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4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alcOnSave="0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<sst xmlns="http://schemas.openxmlformats.org/spreadsheetml/2006/main" count="180" uniqueCount="42">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</sst>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45017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1075087</v>
      </c>
      <c r="E14" s="42">
        <v>1077483</v>
      </c>
      <c r="F14" s="42">
        <v>-2396</v>
      </c>
      <c r="G14" s="16">
        <v>-2.2237009771847909E-3</v>
      </c>
      <c r="H14" s="42">
        <v>1063201</v>
      </c>
      <c r="I14" s="42">
        <v>11886</v>
      </c>
      <c r="J14" s="16">
        <v>1.1179447724371967E-2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134124</v>
      </c>
      <c r="E15" s="42">
        <v>135458</v>
      </c>
      <c r="F15" s="42">
        <v>-1334</v>
      </c>
      <c r="G15" s="16">
        <v>-9.8480709887935752E-3</v>
      </c>
      <c r="H15" s="42">
        <v>133454</v>
      </c>
      <c r="I15" s="42">
        <v>670</v>
      </c>
      <c r="J15" s="16">
        <v>5.020456486879374E-3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3198</v>
      </c>
      <c r="E16" s="42">
        <v>3214</v>
      </c>
      <c r="F16" s="42">
        <v>-16</v>
      </c>
      <c r="G16" s="16">
        <v>-4.9782202862476664E-3</v>
      </c>
      <c r="H16" s="42">
        <v>3230</v>
      </c>
      <c r="I16" s="42">
        <v>-32</v>
      </c>
      <c r="J16" s="16">
        <v>-9.9071207430340563E-3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8111</v>
      </c>
      <c r="E17" s="42">
        <v>8241</v>
      </c>
      <c r="F17" s="42">
        <v>-130</v>
      </c>
      <c r="G17" s="16">
        <v>-1.5774784613517778E-2</v>
      </c>
      <c r="H17" s="42">
        <v>8015</v>
      </c>
      <c r="I17" s="42">
        <v>96</v>
      </c>
      <c r="J17" s="16">
        <v>1.1977542108546475E-2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156</v>
      </c>
      <c r="E19" s="43">
        <v>16</v>
      </c>
      <c r="F19" s="43">
        <v>140</v>
      </c>
      <c r="G19" s="30">
        <v>8.75</v>
      </c>
      <c r="H19" s="43">
        <v>101</v>
      </c>
      <c r="I19" s="43">
        <v>55</v>
      </c>
      <c r="J19" s="30">
        <v>0.54455445544554459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1220684</v>
      </c>
      <c r="E20" s="18">
        <v>1224420</v>
      </c>
      <c r="F20" s="18">
        <v>-3736</v>
      </c>
      <c r="G20" s="16">
        <v>-3.0512405873801473E-3</v>
      </c>
      <c r="H20" s="18">
        <v>1208009</v>
      </c>
      <c r="I20" s="18">
        <v>12675</v>
      </c>
      <c r="J20" s="16">
        <v>1.0492471496487195E-2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1075087</v>
      </c>
      <c r="E25" s="42">
        <v>1077483</v>
      </c>
      <c r="F25" s="42">
        <v>-2396</v>
      </c>
      <c r="G25" s="16">
        <v>-2.2237009771847909E-3</v>
      </c>
      <c r="H25" s="42">
        <v>1063201</v>
      </c>
      <c r="I25" s="42">
        <v>11886</v>
      </c>
      <c r="J25" s="16">
        <v>1.1179447724371967E-2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134124</v>
      </c>
      <c r="E26" s="42">
        <v>135458</v>
      </c>
      <c r="F26" s="42">
        <v>-1334</v>
      </c>
      <c r="G26" s="16">
        <v>-9.8480709887935752E-3</v>
      </c>
      <c r="H26" s="42">
        <v>133454</v>
      </c>
      <c r="I26" s="42">
        <v>670</v>
      </c>
      <c r="J26" s="16">
        <v>5.020456486879374E-3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3198</v>
      </c>
      <c r="E27" s="42">
        <v>3214</v>
      </c>
      <c r="F27" s="42">
        <v>-16</v>
      </c>
      <c r="G27" s="16">
        <v>-4.9782202862476664E-3</v>
      </c>
      <c r="H27" s="42">
        <v>3230</v>
      </c>
      <c r="I27" s="42">
        <v>-32</v>
      </c>
      <c r="J27" s="16">
        <v>-9.9071207430340563E-3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8111</v>
      </c>
      <c r="E28" s="42">
        <v>8241</v>
      </c>
      <c r="F28" s="42">
        <v>-130</v>
      </c>
      <c r="G28" s="16">
        <v>-1.5774784613517778E-2</v>
      </c>
      <c r="H28" s="42">
        <v>8015</v>
      </c>
      <c r="I28" s="42">
        <v>96</v>
      </c>
      <c r="J28" s="16">
        <v>1.1977542108546475E-2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156</v>
      </c>
      <c r="E30" s="43">
        <v>16</v>
      </c>
      <c r="F30" s="43">
        <v>140</v>
      </c>
      <c r="G30" s="30">
        <v>8.75</v>
      </c>
      <c r="H30" s="43">
        <v>101</v>
      </c>
      <c r="I30" s="43">
        <v>55</v>
      </c>
      <c r="J30" s="30">
        <v>0.54455445544554459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1220684</v>
      </c>
      <c r="E31" s="42">
        <v>1224420</v>
      </c>
      <c r="F31" s="18">
        <v>-3736</v>
      </c>
      <c r="G31" s="16">
        <v>-3.0512405873801473E-3</v>
      </c>
      <c r="H31" s="18">
        <v>1208009</v>
      </c>
      <c r="I31" s="18">
        <v>12675</v>
      </c>
      <c r="J31" s="16">
        <v>1.0492471496487195E-2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1073859</v>
      </c>
      <c r="E36" s="42">
        <v>1075981</v>
      </c>
      <c r="F36" s="42">
        <v>-2122</v>
      </c>
      <c r="G36" s="16">
        <v>-1.9721537833846509E-3</v>
      </c>
      <c r="H36" s="42">
        <v>1061834</v>
      </c>
      <c r="I36" s="42">
        <v>12025</v>
      </c>
      <c r="J36" s="16">
        <v>1.1324745675877775E-2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133874</v>
      </c>
      <c r="E37" s="42">
        <v>135184</v>
      </c>
      <c r="F37" s="42">
        <v>-1310</v>
      </c>
      <c r="G37" s="16">
        <v>-9.6904959166765302E-3</v>
      </c>
      <c r="H37" s="42">
        <v>133236</v>
      </c>
      <c r="I37" s="42">
        <v>638</v>
      </c>
      <c r="J37" s="16">
        <v>4.7884956017893061E-3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3198</v>
      </c>
      <c r="E38" s="42">
        <v>3217</v>
      </c>
      <c r="F38" s="42">
        <v>-19</v>
      </c>
      <c r="G38" s="16">
        <v>-5.9061237177494563E-3</v>
      </c>
      <c r="H38" s="42">
        <v>3235</v>
      </c>
      <c r="I38" s="42">
        <v>-37</v>
      </c>
      <c r="J38" s="16">
        <v>-1.143740340030912E-2</v>
      </c>
    </row>
    <row r="39" spans="1:11" ht="18.75" x14ac:dyDescent="0.3">
      <c r="A39" s="69">
        <v>14</v>
      </c>
      <c r="B39" s="14" t="s">
        <v>18</v>
      </c>
      <c r="C39" s="15"/>
      <c r="D39" s="42">
        <v>8107</v>
      </c>
      <c r="E39" s="42">
        <v>8218</v>
      </c>
      <c r="F39" s="42">
        <v>-111</v>
      </c>
      <c r="G39" s="16">
        <v>-1.3506935994159162E-2</v>
      </c>
      <c r="H39" s="42">
        <v>7988</v>
      </c>
      <c r="I39" s="42">
        <v>119</v>
      </c>
      <c r="J39" s="16">
        <v>1.4897346019028543E-2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137</v>
      </c>
      <c r="E41" s="43">
        <v>16</v>
      </c>
      <c r="F41" s="43">
        <v>121</v>
      </c>
      <c r="G41" s="30">
        <v>7.5625</v>
      </c>
      <c r="H41" s="43">
        <v>100</v>
      </c>
      <c r="I41" s="43">
        <v>37</v>
      </c>
      <c r="J41" s="30">
        <v>0.37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1219183</v>
      </c>
      <c r="E42" s="42">
        <v>1222624</v>
      </c>
      <c r="F42" s="18">
        <v>-3441</v>
      </c>
      <c r="G42" s="16">
        <v>-2.8144384536864971E-3</v>
      </c>
      <c r="H42" s="18">
        <v>1206401</v>
      </c>
      <c r="I42" s="18">
        <v>12782</v>
      </c>
      <c r="J42" s="16">
        <v>1.0595150368741405E-2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1069516</v>
      </c>
      <c r="E47" s="42">
        <v>1071621</v>
      </c>
      <c r="F47" s="42">
        <v>-2105</v>
      </c>
      <c r="G47" s="16">
        <v>-1.9643138758945562E-3</v>
      </c>
      <c r="H47" s="42">
        <v>1057231</v>
      </c>
      <c r="I47" s="42">
        <v>12285</v>
      </c>
      <c r="J47" s="16">
        <v>1.1619977091099297E-2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133733</v>
      </c>
      <c r="E48" s="42">
        <v>134916</v>
      </c>
      <c r="F48" s="42">
        <v>-1183</v>
      </c>
      <c r="G48" s="16">
        <v>-8.7684188680364084E-3</v>
      </c>
      <c r="H48" s="42">
        <v>133015</v>
      </c>
      <c r="I48" s="42">
        <v>718</v>
      </c>
      <c r="J48" s="16">
        <v>5.3978874563019212E-3</v>
      </c>
    </row>
    <row r="49" spans="1:10" ht="18.75" x14ac:dyDescent="0.3">
      <c r="A49" s="69">
        <v>24</v>
      </c>
      <c r="B49" s="14" t="s">
        <v>40</v>
      </c>
      <c r="C49" s="15"/>
      <c r="D49" s="42">
        <v>3209</v>
      </c>
      <c r="E49" s="42">
        <v>3228</v>
      </c>
      <c r="F49" s="42">
        <v>-19</v>
      </c>
      <c r="G49" s="16">
        <v>-5.8859975216852536E-3</v>
      </c>
      <c r="H49" s="42">
        <v>3251</v>
      </c>
      <c r="I49" s="42">
        <v>-42</v>
      </c>
      <c r="J49" s="16">
        <v>-1.2919101814826207E-2</v>
      </c>
    </row>
    <row r="50" spans="1:10" ht="18.75" x14ac:dyDescent="0.3">
      <c r="A50" s="69">
        <v>25</v>
      </c>
      <c r="B50" s="14" t="s">
        <v>18</v>
      </c>
      <c r="C50" s="15"/>
      <c r="D50" s="42">
        <v>8078</v>
      </c>
      <c r="E50" s="42">
        <v>8188</v>
      </c>
      <c r="F50" s="42">
        <v>-110</v>
      </c>
      <c r="G50" s="16">
        <v>-1.3434294088910601E-2</v>
      </c>
      <c r="H50" s="42">
        <v>7932</v>
      </c>
      <c r="I50" s="42">
        <v>146</v>
      </c>
      <c r="J50" s="16">
        <v>1.8406454866364094E-2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117</v>
      </c>
      <c r="E52" s="43">
        <v>16</v>
      </c>
      <c r="F52" s="43">
        <v>101</v>
      </c>
      <c r="G52" s="30">
        <v>6.3125</v>
      </c>
      <c r="H52" s="43">
        <v>98</v>
      </c>
      <c r="I52" s="43">
        <v>19</v>
      </c>
      <c r="J52" s="30">
        <v>0.19387755102040816</v>
      </c>
    </row>
    <row r="53" spans="1:10" ht="18.75" x14ac:dyDescent="0.3">
      <c r="A53" s="69">
        <v>28</v>
      </c>
      <c r="B53" s="14" t="s">
        <v>20</v>
      </c>
      <c r="C53" s="15"/>
      <c r="D53" s="42">
        <v>1214661</v>
      </c>
      <c r="E53" s="42">
        <v>1217977</v>
      </c>
      <c r="F53" s="18">
        <v>-3316</v>
      </c>
      <c r="G53" s="16">
        <v>-2.7225473059015073E-3</v>
      </c>
      <c r="H53" s="18">
        <v>1201535</v>
      </c>
      <c r="I53" s="18">
        <v>13126</v>
      </c>
      <c r="J53" s="16">
        <v>1.0924359257116939E-2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45017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814920</v>
      </c>
      <c r="E14" s="42">
        <v>819664</v>
      </c>
      <c r="F14" s="42">
        <v>-4744</v>
      </c>
      <c r="G14" s="16">
        <v>-5.7877374143551503E-3</v>
      </c>
      <c r="H14" s="42">
        <v>809223</v>
      </c>
      <c r="I14" s="42">
        <v>5697</v>
      </c>
      <c r="J14" s="54">
        <v>7.040086601591897E-3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57019</v>
      </c>
      <c r="E15" s="42">
        <v>57474</v>
      </c>
      <c r="F15" s="42">
        <v>-455</v>
      </c>
      <c r="G15" s="16">
        <v>-7.9166231687371677E-3</v>
      </c>
      <c r="H15" s="42">
        <v>56906</v>
      </c>
      <c r="I15" s="42">
        <v>113</v>
      </c>
      <c r="J15" s="54">
        <v>1.9857308543914528E-3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260</v>
      </c>
      <c r="E16" s="42">
        <v>125</v>
      </c>
      <c r="F16" s="42">
        <v>135</v>
      </c>
      <c r="G16" s="16">
        <v>1.08</v>
      </c>
      <c r="H16" s="42">
        <v>260</v>
      </c>
      <c r="I16" s="42">
        <v>0</v>
      </c>
      <c r="J16" s="54">
        <v>0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2270</v>
      </c>
      <c r="E17" s="42">
        <v>2244</v>
      </c>
      <c r="F17" s="42">
        <v>26</v>
      </c>
      <c r="G17" s="16">
        <v>1.1586452762923352E-2</v>
      </c>
      <c r="H17" s="42">
        <v>2261</v>
      </c>
      <c r="I17" s="42">
        <v>9</v>
      </c>
      <c r="J17" s="54">
        <v>3.9805395842547548E-3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8</v>
      </c>
      <c r="I18" s="42">
        <v>3</v>
      </c>
      <c r="J18" s="54">
        <v>0.375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219</v>
      </c>
      <c r="I19" s="43">
        <v>-19</v>
      </c>
      <c r="J19" s="55">
        <v>-8.6757990867579904E-2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874680</v>
      </c>
      <c r="E20" s="18">
        <v>879736</v>
      </c>
      <c r="F20" s="18">
        <v>-5056</v>
      </c>
      <c r="G20" s="16">
        <v>-5.7471786990642652E-3</v>
      </c>
      <c r="H20" s="18">
        <v>868877</v>
      </c>
      <c r="I20" s="18">
        <v>5803</v>
      </c>
      <c r="J20" s="54">
        <v>6.6787358855165922E-3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814920</v>
      </c>
      <c r="E25" s="42">
        <v>819664</v>
      </c>
      <c r="F25" s="42">
        <v>-4744</v>
      </c>
      <c r="G25" s="16">
        <v>-5.7877374143551503E-3</v>
      </c>
      <c r="H25" s="42">
        <v>809223</v>
      </c>
      <c r="I25" s="42">
        <v>5697</v>
      </c>
      <c r="J25" s="54">
        <v>7.040086601591897E-3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57019</v>
      </c>
      <c r="E26" s="42">
        <v>57474</v>
      </c>
      <c r="F26" s="42">
        <v>-455</v>
      </c>
      <c r="G26" s="16">
        <v>-7.9166231687371677E-3</v>
      </c>
      <c r="H26" s="42">
        <v>56906</v>
      </c>
      <c r="I26" s="42">
        <v>113</v>
      </c>
      <c r="J26" s="54">
        <v>1.9857308543914528E-3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260</v>
      </c>
      <c r="E27" s="42">
        <v>125</v>
      </c>
      <c r="F27" s="42">
        <v>135</v>
      </c>
      <c r="G27" s="16">
        <v>1.08</v>
      </c>
      <c r="H27" s="42">
        <v>260</v>
      </c>
      <c r="I27" s="42">
        <v>0</v>
      </c>
      <c r="J27" s="54">
        <v>0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2270</v>
      </c>
      <c r="E28" s="42">
        <v>2244</v>
      </c>
      <c r="F28" s="42">
        <v>26</v>
      </c>
      <c r="G28" s="16">
        <v>1.1586452762923352E-2</v>
      </c>
      <c r="H28" s="42">
        <v>2261</v>
      </c>
      <c r="I28" s="42">
        <v>9</v>
      </c>
      <c r="J28" s="54">
        <v>3.9805395842547548E-3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8</v>
      </c>
      <c r="I29" s="42">
        <v>3</v>
      </c>
      <c r="J29" s="54">
        <v>0.375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219</v>
      </c>
      <c r="I30" s="43">
        <v>-19</v>
      </c>
      <c r="J30" s="55">
        <v>-8.6757990867579904E-2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874680</v>
      </c>
      <c r="E31" s="18">
        <v>879736</v>
      </c>
      <c r="F31" s="18">
        <v>-5056</v>
      </c>
      <c r="G31" s="16">
        <v>-5.7471786990642652E-3</v>
      </c>
      <c r="H31" s="18">
        <v>868877</v>
      </c>
      <c r="I31" s="18">
        <v>5803</v>
      </c>
      <c r="J31" s="54">
        <v>6.6787358855165922E-3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814335</v>
      </c>
      <c r="E36" s="42">
        <v>819501</v>
      </c>
      <c r="F36" s="42">
        <v>-5166</v>
      </c>
      <c r="G36" s="16">
        <v>-6.3038361149040699E-3</v>
      </c>
      <c r="H36" s="42">
        <v>808275</v>
      </c>
      <c r="I36" s="42">
        <v>6060</v>
      </c>
      <c r="J36" s="54">
        <v>7.497448269462745E-3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56998</v>
      </c>
      <c r="E37" s="42">
        <v>57405</v>
      </c>
      <c r="F37" s="42">
        <v>-407</v>
      </c>
      <c r="G37" s="16">
        <v>-7.0899747408762299E-3</v>
      </c>
      <c r="H37" s="42">
        <v>56865</v>
      </c>
      <c r="I37" s="42">
        <v>133</v>
      </c>
      <c r="J37" s="54">
        <v>2.3388727688384769E-3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126</v>
      </c>
      <c r="F38" s="42">
        <v>135</v>
      </c>
      <c r="G38" s="16">
        <v>1.0714285714285714</v>
      </c>
      <c r="H38" s="42">
        <v>260</v>
      </c>
      <c r="I38" s="42">
        <v>1</v>
      </c>
      <c r="J38" s="54">
        <v>3.8461538461538464E-3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2267</v>
      </c>
      <c r="E39" s="42">
        <v>2250</v>
      </c>
      <c r="F39" s="42">
        <v>17</v>
      </c>
      <c r="G39" s="16">
        <v>7.5555555555555558E-3</v>
      </c>
      <c r="H39" s="42">
        <v>2267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8</v>
      </c>
      <c r="I40" s="42">
        <v>4</v>
      </c>
      <c r="J40" s="54">
        <v>0.5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202</v>
      </c>
      <c r="E41" s="43">
        <v>220</v>
      </c>
      <c r="F41" s="43">
        <v>-18</v>
      </c>
      <c r="G41" s="30">
        <v>-8.1818181818181818E-2</v>
      </c>
      <c r="H41" s="43">
        <v>219</v>
      </c>
      <c r="I41" s="43">
        <v>-17</v>
      </c>
      <c r="J41" s="55">
        <v>-7.7625570776255703E-2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874075</v>
      </c>
      <c r="E42" s="18">
        <v>879511</v>
      </c>
      <c r="F42" s="18">
        <v>-5436</v>
      </c>
      <c r="G42" s="16">
        <v>-6.1807072339061138E-3</v>
      </c>
      <c r="H42" s="50">
        <v>867894</v>
      </c>
      <c r="I42" s="18">
        <v>6181</v>
      </c>
      <c r="J42" s="54">
        <v>7.1218374594132459E-3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811986</v>
      </c>
      <c r="E47" s="42">
        <v>814400</v>
      </c>
      <c r="F47" s="42">
        <v>-2414</v>
      </c>
      <c r="G47" s="16">
        <v>-2.9641453831041257E-3</v>
      </c>
      <c r="H47" s="42">
        <v>804476</v>
      </c>
      <c r="I47" s="42">
        <v>7510</v>
      </c>
      <c r="J47" s="54">
        <v>9.3352691689994483E-3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56869</v>
      </c>
      <c r="E48" s="42">
        <v>57150</v>
      </c>
      <c r="F48" s="42">
        <v>-281</v>
      </c>
      <c r="G48" s="16">
        <v>-4.9168853893263344E-3</v>
      </c>
      <c r="H48" s="42">
        <v>56611</v>
      </c>
      <c r="I48" s="42">
        <v>258</v>
      </c>
      <c r="J48" s="54">
        <v>4.5574181696136796E-3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132</v>
      </c>
      <c r="F49" s="42">
        <v>130</v>
      </c>
      <c r="G49" s="16">
        <v>0.98484848484848486</v>
      </c>
      <c r="H49" s="42">
        <v>265</v>
      </c>
      <c r="I49" s="42">
        <v>-3</v>
      </c>
      <c r="J49" s="54">
        <v>-1.1320754716981131E-2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2249</v>
      </c>
      <c r="F50" s="42">
        <v>11</v>
      </c>
      <c r="G50" s="16">
        <v>4.8910626945309022E-3</v>
      </c>
      <c r="H50" s="42">
        <v>2269</v>
      </c>
      <c r="I50" s="42">
        <v>-9</v>
      </c>
      <c r="J50" s="54">
        <v>-3.9665050683120318E-3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205</v>
      </c>
      <c r="E52" s="43">
        <v>219</v>
      </c>
      <c r="F52" s="43">
        <v>-14</v>
      </c>
      <c r="G52" s="30">
        <v>-6.3926940639269403E-2</v>
      </c>
      <c r="H52" s="43">
        <v>220</v>
      </c>
      <c r="I52" s="43">
        <v>-15</v>
      </c>
      <c r="J52" s="55">
        <v>-6.8181818181818177E-2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871593</v>
      </c>
      <c r="E53" s="18">
        <v>874160</v>
      </c>
      <c r="F53" s="18">
        <v>-2567</v>
      </c>
      <c r="G53" s="16">
        <v>-2.9365333577377139E-3</v>
      </c>
      <c r="H53" s="18">
        <v>863850</v>
      </c>
      <c r="I53" s="18">
        <v>7743</v>
      </c>
      <c r="J53" s="54">
        <v>8.9633616947386707E-3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A21D38-431D-40B8-8614-0742E136C6BE}"/>
</file>

<file path=customXml/itemProps2.xml><?xml version="1.0" encoding="utf-8"?>
<ds:datastoreItem xmlns:ds="http://schemas.openxmlformats.org/officeDocument/2006/customXml" ds:itemID="{BF6A48FF-0FDA-470C-B79C-4CD4390796E6}"/>
</file>

<file path=customXml/itemProps3.xml><?xml version="1.0" encoding="utf-8"?>
<ds:datastoreItem xmlns:ds="http://schemas.openxmlformats.org/officeDocument/2006/customXml" ds:itemID="{D0B21F40-2D61-4942-8B38-47A28982994D}"/>
</file>

<file path=customXml/itemProps4.xml><?xml version="1.0" encoding="utf-8"?>
<ds:datastoreItem xmlns:ds="http://schemas.openxmlformats.org/officeDocument/2006/customXml" ds:itemID="{21B2F3FB-4B44-4D49-90A3-2FF27CC80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2023-05-01T23:07:18Z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