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<sst xmlns="http://schemas.openxmlformats.org/spreadsheetml/2006/main" count="180" uniqueCount="126">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</sst>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8" fontId="0" fillId="0" borderId="4" xfId="0" applyNumberFormat="1" applyFont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180" wrapText="1"/>
    </xf>
    <xf numFmtId="1" fontId="1" fillId="2" borderId="2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4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165" fontId="0" fillId="0" borderId="23" xfId="0" applyNumberFormat="1" applyFont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166" fontId="0" fillId="0" borderId="4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/>
      <c r="B1" s="160"/>
      <c r="C1" s="160"/>
      <c r="D1" s="160"/>
      <c r="E1" s="161"/>
      <c r="F1" s="15"/>
      <c r="G1" s="60"/>
      <c r="H1" s="102"/>
      <c r="I1" s="162" t="s">
        <v>10</v>
      </c>
      <c r="J1" s="163"/>
      <c r="K1" s="16"/>
      <c r="L1" s="148"/>
      <c r="M1" s="149"/>
      <c r="N1" s="150"/>
    </row>
    <row r="2" spans="1:14" ht="12.75">
      <c r="A2" s="166" t="s">
        <v>11</v>
      </c>
      <c r="B2" s="167"/>
      <c r="C2" s="167"/>
      <c r="D2" s="167"/>
      <c r="E2" s="168"/>
      <c r="F2" s="18"/>
      <c r="G2" s="61"/>
      <c r="H2" s="108"/>
      <c r="I2" s="164" t="s">
        <v>75</v>
      </c>
      <c r="J2" s="165"/>
      <c r="L2" s="156" t="s">
        <v>16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96</v>
      </c>
      <c r="I3" s="20" t="s">
        <v>12</v>
      </c>
      <c r="J3" s="21" t="s">
        <v>13</v>
      </c>
      <c r="K3" s="22" t="s">
        <v>14</v>
      </c>
      <c r="L3" s="51" t="s">
        <v>9</v>
      </c>
      <c r="M3" s="52" t="s">
        <v>15</v>
      </c>
      <c r="N3" s="53" t="s">
        <v>8</v>
      </c>
    </row>
    <row r="4" spans="1:14" ht="12.75">
      <c r="A4" s="47">
        <v>4.5</v>
      </c>
      <c r="B4" s="30" t="s">
        <v>44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22</v>
      </c>
      <c r="C5" s="151" t="s">
        <v>117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23</v>
      </c>
      <c r="D6" s="18" t="s">
        <v>50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.75">
      <c r="A7" s="40"/>
      <c r="B7" s="18"/>
      <c r="C7" s="42"/>
      <c r="D7" s="2" t="s">
        <v>25</v>
      </c>
      <c r="E7" s="2" t="s">
        <v>48</v>
      </c>
      <c r="F7" s="18"/>
      <c r="G7" s="63"/>
      <c r="H7" s="105" t="s">
        <v>94</v>
      </c>
      <c r="I7" s="78">
        <v>0</v>
      </c>
      <c r="J7" s="82"/>
      <c r="K7" s="83">
        <v>0</v>
      </c>
      <c r="L7" s="116" t="s">
        <v>100</v>
      </c>
      <c r="M7" s="23"/>
      <c r="N7" s="117" t="s">
        <v>100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.75">
      <c r="A9" s="40"/>
      <c r="B9" s="18"/>
      <c r="C9" s="42"/>
      <c r="D9" s="2" t="s">
        <v>46</v>
      </c>
      <c r="E9" s="2" t="s">
        <v>47</v>
      </c>
      <c r="F9" s="18"/>
      <c r="G9" s="63"/>
      <c r="H9" s="105" t="s">
        <v>95</v>
      </c>
      <c r="I9" s="78">
        <v>0</v>
      </c>
      <c r="J9" s="82"/>
      <c r="K9" s="83">
        <v>0</v>
      </c>
      <c r="L9" s="116" t="s">
        <v>100</v>
      </c>
      <c r="M9" s="23"/>
      <c r="N9" s="117" t="s">
        <v>100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24</v>
      </c>
      <c r="D11" s="2" t="s">
        <v>49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.75">
      <c r="A12" s="28"/>
      <c r="B12" s="2"/>
      <c r="C12" s="29"/>
      <c r="D12" s="2" t="s">
        <v>26</v>
      </c>
      <c r="E12" s="2" t="s">
        <v>72</v>
      </c>
      <c r="F12" s="2"/>
      <c r="G12" s="64"/>
      <c r="H12" s="104" t="s">
        <v>99</v>
      </c>
      <c r="I12" s="113"/>
      <c r="J12" s="114"/>
      <c r="K12" s="115">
        <v>0</v>
      </c>
      <c r="L12" s="14"/>
      <c r="M12" s="25"/>
      <c r="N12" s="117" t="s">
        <v>100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118</v>
      </c>
      <c r="D14" s="91" t="s">
        <v>119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.75">
      <c r="A15" s="28"/>
      <c r="B15" s="2"/>
      <c r="C15" s="29"/>
      <c r="D15" s="29" t="s">
        <v>120</v>
      </c>
      <c r="E15" s="2" t="s">
        <v>39</v>
      </c>
      <c r="F15" s="2"/>
      <c r="G15" s="64"/>
      <c r="H15" s="104" t="s">
        <v>93</v>
      </c>
      <c r="I15" s="78">
        <v>0</v>
      </c>
      <c r="J15" s="79"/>
      <c r="K15" s="83">
        <v>0</v>
      </c>
      <c r="L15" s="116" t="s">
        <v>100</v>
      </c>
      <c r="M15" s="23"/>
      <c r="N15" s="117" t="s">
        <v>100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.75">
      <c r="A17" s="28"/>
      <c r="B17" s="2"/>
      <c r="C17" s="29"/>
      <c r="D17" s="29" t="s">
        <v>121</v>
      </c>
      <c r="E17" s="2" t="s">
        <v>97</v>
      </c>
      <c r="F17" s="2"/>
      <c r="G17" s="64"/>
      <c r="H17" s="104" t="s">
        <v>98</v>
      </c>
      <c r="I17" s="78">
        <v>0</v>
      </c>
      <c r="J17" s="79"/>
      <c r="K17" s="83">
        <v>0</v>
      </c>
      <c r="L17" s="116" t="s">
        <v>100</v>
      </c>
      <c r="M17" s="23"/>
      <c r="N17" s="117" t="s">
        <v>100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38</v>
      </c>
      <c r="C19" s="124" t="s">
        <v>122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40</v>
      </c>
      <c r="C21" s="124" t="s">
        <v>54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.75">
      <c r="A22" s="28"/>
      <c r="B22" s="2"/>
      <c r="C22" s="29" t="s">
        <v>43</v>
      </c>
      <c r="D22" s="2" t="s">
        <v>55</v>
      </c>
      <c r="E22" s="2"/>
      <c r="F22" s="2"/>
      <c r="G22" s="64"/>
      <c r="H22" s="104" t="s">
        <v>91</v>
      </c>
      <c r="I22" s="78">
        <v>0</v>
      </c>
      <c r="J22" s="79"/>
      <c r="K22" s="77"/>
      <c r="L22" s="116" t="s">
        <v>100</v>
      </c>
      <c r="M22" s="25"/>
      <c r="N22" s="26"/>
      <c r="O22" s="57"/>
    </row>
    <row r="23" spans="1:15" s="27" customFormat="1" ht="15.75">
      <c r="A23" s="28"/>
      <c r="B23" s="2"/>
      <c r="C23" s="29" t="s">
        <v>56</v>
      </c>
      <c r="D23" s="2" t="s">
        <v>57</v>
      </c>
      <c r="E23" s="2"/>
      <c r="F23" s="2"/>
      <c r="G23" s="64"/>
      <c r="H23" s="104" t="s">
        <v>92</v>
      </c>
      <c r="I23" s="78">
        <v>0</v>
      </c>
      <c r="J23" s="79"/>
      <c r="K23" s="77"/>
      <c r="L23" s="116" t="s">
        <v>100</v>
      </c>
      <c r="M23" s="25"/>
      <c r="N23" s="26"/>
      <c r="O23" s="57"/>
    </row>
    <row r="24" spans="1:15" s="27" customFormat="1" ht="15.75">
      <c r="A24" s="28"/>
      <c r="B24" s="2"/>
      <c r="C24" s="29" t="s">
        <v>58</v>
      </c>
      <c r="D24" s="2" t="s">
        <v>59</v>
      </c>
      <c r="E24" s="2"/>
      <c r="F24" s="2"/>
      <c r="G24" s="64"/>
      <c r="H24" s="104" t="s">
        <v>92</v>
      </c>
      <c r="I24" s="78">
        <v>0</v>
      </c>
      <c r="J24" s="79"/>
      <c r="K24" s="77"/>
      <c r="L24" s="116" t="s">
        <v>100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41</v>
      </c>
      <c r="C26" s="124" t="s">
        <v>42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.75">
      <c r="A27" s="28"/>
      <c r="B27" s="2"/>
      <c r="C27" s="29" t="s">
        <v>22</v>
      </c>
      <c r="D27" s="2" t="s">
        <v>51</v>
      </c>
      <c r="E27" s="88"/>
      <c r="F27" s="88"/>
      <c r="G27" s="89"/>
      <c r="H27" s="104" t="s">
        <v>89</v>
      </c>
      <c r="I27" s="78">
        <v>0</v>
      </c>
      <c r="J27" s="79"/>
      <c r="K27" s="77"/>
      <c r="L27" s="116" t="s">
        <v>100</v>
      </c>
      <c r="M27" s="25"/>
      <c r="N27" s="26"/>
      <c r="O27" s="57"/>
    </row>
    <row r="28" spans="1:15" s="27" customFormat="1" ht="15.75">
      <c r="A28" s="28"/>
      <c r="B28" s="2"/>
      <c r="C28" s="29" t="s">
        <v>38</v>
      </c>
      <c r="D28" s="2" t="s">
        <v>52</v>
      </c>
      <c r="E28" s="86"/>
      <c r="F28" s="86"/>
      <c r="G28" s="87"/>
      <c r="H28" s="104" t="s">
        <v>88</v>
      </c>
      <c r="I28" s="78">
        <v>0</v>
      </c>
      <c r="J28" s="79"/>
      <c r="K28" s="77"/>
      <c r="L28" s="116" t="s">
        <v>100</v>
      </c>
      <c r="M28" s="25"/>
      <c r="N28" s="26"/>
      <c r="O28" s="57"/>
    </row>
    <row r="29" spans="1:15" s="27" customFormat="1" ht="15.75">
      <c r="A29" s="28"/>
      <c r="B29" s="2"/>
      <c r="C29" s="29" t="s">
        <v>40</v>
      </c>
      <c r="D29" s="2" t="s">
        <v>53</v>
      </c>
      <c r="E29" s="86"/>
      <c r="F29" s="86"/>
      <c r="G29" s="87"/>
      <c r="H29" s="104" t="s">
        <v>90</v>
      </c>
      <c r="I29" s="78">
        <v>0</v>
      </c>
      <c r="J29" s="79"/>
      <c r="K29" s="77"/>
      <c r="L29" s="116" t="s">
        <v>100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17</v>
      </c>
      <c r="C31" s="152" t="s">
        <v>18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19</v>
      </c>
      <c r="D32" s="2" t="s">
        <v>29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20</v>
      </c>
      <c r="E33" s="2" t="s">
        <v>45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30</v>
      </c>
      <c r="F34" s="2" t="s">
        <v>7</v>
      </c>
      <c r="G34" s="64"/>
      <c r="H34" s="106" t="s">
        <v>76</v>
      </c>
      <c r="I34" s="78">
        <v>0</v>
      </c>
      <c r="J34" s="79">
        <v>0</v>
      </c>
      <c r="K34" s="7"/>
      <c r="L34" s="118" t="s">
        <v>100</v>
      </c>
      <c r="M34" s="119" t="s">
        <v>100</v>
      </c>
      <c r="N34" s="26"/>
      <c r="O34" s="57"/>
    </row>
    <row r="35" spans="1:15" s="27" customFormat="1" ht="25.5">
      <c r="A35" s="28"/>
      <c r="B35" s="2"/>
      <c r="C35" s="29"/>
      <c r="D35" s="2"/>
      <c r="E35" s="2" t="s">
        <v>31</v>
      </c>
      <c r="F35" s="2" t="s">
        <v>1</v>
      </c>
      <c r="G35" s="64"/>
      <c r="H35" s="106" t="s">
        <v>77</v>
      </c>
      <c r="I35" s="78">
        <v>0</v>
      </c>
      <c r="J35" s="79">
        <v>0</v>
      </c>
      <c r="K35" s="7"/>
      <c r="L35" s="118" t="s">
        <v>100</v>
      </c>
      <c r="M35" s="119" t="s">
        <v>100</v>
      </c>
      <c r="N35" s="26"/>
      <c r="O35" s="57"/>
    </row>
    <row r="36" spans="1:15" s="27" customFormat="1" ht="25.5">
      <c r="A36" s="28"/>
      <c r="B36" s="2"/>
      <c r="C36" s="29"/>
      <c r="D36" s="2"/>
      <c r="E36" s="2" t="s">
        <v>32</v>
      </c>
      <c r="F36" s="2" t="s">
        <v>2</v>
      </c>
      <c r="G36" s="64"/>
      <c r="H36" s="106" t="s">
        <v>78</v>
      </c>
      <c r="I36" s="78">
        <v>0</v>
      </c>
      <c r="J36" s="79">
        <v>0</v>
      </c>
      <c r="K36" s="7"/>
      <c r="L36" s="118" t="s">
        <v>100</v>
      </c>
      <c r="M36" s="119" t="s">
        <v>100</v>
      </c>
      <c r="N36" s="26"/>
      <c r="O36" s="57"/>
    </row>
    <row r="37" spans="1:15" s="27" customFormat="1" ht="25.5">
      <c r="A37" s="28"/>
      <c r="B37" s="2"/>
      <c r="C37" s="29"/>
      <c r="D37" s="2"/>
      <c r="E37" s="2" t="s">
        <v>33</v>
      </c>
      <c r="F37" s="2" t="s">
        <v>3</v>
      </c>
      <c r="G37" s="64"/>
      <c r="H37" s="106" t="s">
        <v>79</v>
      </c>
      <c r="I37" s="78">
        <v>0</v>
      </c>
      <c r="J37" s="79">
        <v>0</v>
      </c>
      <c r="K37" s="7"/>
      <c r="L37" s="118" t="s">
        <v>100</v>
      </c>
      <c r="M37" s="119" t="s">
        <v>100</v>
      </c>
      <c r="N37" s="26"/>
      <c r="O37" s="57"/>
    </row>
    <row r="38" spans="1:15" s="27" customFormat="1" ht="15.7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100</v>
      </c>
      <c r="N38" s="26"/>
      <c r="O38" s="57"/>
    </row>
    <row r="39" spans="1:14" ht="15.75">
      <c r="A39" s="40"/>
      <c r="B39" s="2"/>
      <c r="C39" s="29"/>
      <c r="D39" s="2" t="s">
        <v>21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100</v>
      </c>
      <c r="N39" s="24"/>
    </row>
    <row r="40" spans="1:15" s="27" customFormat="1" ht="25.5">
      <c r="A40" s="28"/>
      <c r="B40" s="2"/>
      <c r="C40" s="29"/>
      <c r="D40" s="18"/>
      <c r="E40" s="2" t="s">
        <v>34</v>
      </c>
      <c r="F40" s="2" t="s">
        <v>7</v>
      </c>
      <c r="G40" s="64"/>
      <c r="H40" s="106" t="s">
        <v>80</v>
      </c>
      <c r="I40" s="78">
        <v>0</v>
      </c>
      <c r="J40" s="79">
        <v>0</v>
      </c>
      <c r="K40" s="7"/>
      <c r="L40" s="118" t="s">
        <v>100</v>
      </c>
      <c r="M40" s="119" t="s">
        <v>100</v>
      </c>
      <c r="N40" s="26"/>
      <c r="O40" s="57"/>
    </row>
    <row r="41" spans="1:15" s="27" customFormat="1" ht="25.5">
      <c r="A41" s="28"/>
      <c r="B41" s="2"/>
      <c r="C41" s="29"/>
      <c r="D41" s="18"/>
      <c r="E41" s="2" t="s">
        <v>35</v>
      </c>
      <c r="F41" s="2" t="s">
        <v>1</v>
      </c>
      <c r="G41" s="64"/>
      <c r="H41" s="106" t="s">
        <v>81</v>
      </c>
      <c r="I41" s="78">
        <v>0</v>
      </c>
      <c r="J41" s="79">
        <v>0</v>
      </c>
      <c r="K41" s="7"/>
      <c r="L41" s="118" t="s">
        <v>100</v>
      </c>
      <c r="M41" s="119" t="s">
        <v>100</v>
      </c>
      <c r="N41" s="26"/>
      <c r="O41" s="57"/>
    </row>
    <row r="42" spans="1:15" s="27" customFormat="1" ht="25.5">
      <c r="A42" s="28"/>
      <c r="B42" s="2"/>
      <c r="C42" s="29"/>
      <c r="D42" s="18"/>
      <c r="E42" s="2" t="s">
        <v>36</v>
      </c>
      <c r="F42" s="2" t="s">
        <v>2</v>
      </c>
      <c r="G42" s="64"/>
      <c r="H42" s="106" t="s">
        <v>82</v>
      </c>
      <c r="I42" s="78">
        <v>0</v>
      </c>
      <c r="J42" s="79">
        <v>0</v>
      </c>
      <c r="K42" s="7"/>
      <c r="L42" s="118" t="s">
        <v>100</v>
      </c>
      <c r="M42" s="119" t="s">
        <v>100</v>
      </c>
      <c r="N42" s="26"/>
      <c r="O42" s="57"/>
    </row>
    <row r="43" spans="1:15" s="27" customFormat="1" ht="25.5">
      <c r="A43" s="28"/>
      <c r="B43" s="2"/>
      <c r="C43" s="29"/>
      <c r="D43" s="18"/>
      <c r="E43" s="2" t="s">
        <v>37</v>
      </c>
      <c r="F43" s="2" t="s">
        <v>3</v>
      </c>
      <c r="G43" s="64"/>
      <c r="H43" s="106" t="s">
        <v>83</v>
      </c>
      <c r="I43" s="78">
        <v>0</v>
      </c>
      <c r="J43" s="79">
        <v>0</v>
      </c>
      <c r="K43" s="7"/>
      <c r="L43" s="118" t="s">
        <v>100</v>
      </c>
      <c r="M43" s="119" t="s">
        <v>100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27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.75">
      <c r="A46" s="28"/>
      <c r="B46" s="1"/>
      <c r="C46" s="92" t="s">
        <v>28</v>
      </c>
      <c r="D46" s="2" t="s">
        <v>5</v>
      </c>
      <c r="E46" s="2"/>
      <c r="F46" s="29"/>
      <c r="G46" s="66"/>
      <c r="H46" s="112" t="s">
        <v>86</v>
      </c>
      <c r="I46" s="78">
        <v>0</v>
      </c>
      <c r="J46" s="6"/>
      <c r="K46" s="83">
        <v>0</v>
      </c>
      <c r="L46" s="116" t="s">
        <v>100</v>
      </c>
      <c r="M46" s="23"/>
      <c r="N46" s="117" t="s">
        <v>100</v>
      </c>
      <c r="O46" s="57"/>
    </row>
    <row r="47" spans="1:15" s="27" customFormat="1" ht="15.75">
      <c r="A47" s="28"/>
      <c r="B47" s="1"/>
      <c r="C47" s="92" t="s">
        <v>69</v>
      </c>
      <c r="D47" s="2" t="s">
        <v>70</v>
      </c>
      <c r="E47" s="2"/>
      <c r="F47" s="29"/>
      <c r="G47" s="66"/>
      <c r="H47" s="112" t="s">
        <v>87</v>
      </c>
      <c r="I47" s="78">
        <v>0</v>
      </c>
      <c r="J47" s="6"/>
      <c r="K47" s="83">
        <v>0</v>
      </c>
      <c r="L47" s="116" t="s">
        <v>100</v>
      </c>
      <c r="M47" s="23"/>
      <c r="N47" s="117" t="s">
        <v>100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60</v>
      </c>
      <c r="C49" s="153" t="s">
        <v>61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62</v>
      </c>
      <c r="D50" s="2" t="s">
        <v>63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.75">
      <c r="A51" s="28"/>
      <c r="B51" s="1"/>
      <c r="C51" s="92"/>
      <c r="D51" s="2" t="s">
        <v>66</v>
      </c>
      <c r="E51" s="2" t="s">
        <v>65</v>
      </c>
      <c r="F51" s="29"/>
      <c r="G51" s="66"/>
      <c r="H51" s="101" t="s">
        <v>84</v>
      </c>
      <c r="I51" s="74"/>
      <c r="J51" s="6"/>
      <c r="K51" s="83">
        <v>0</v>
      </c>
      <c r="L51" s="14"/>
      <c r="M51" s="25"/>
      <c r="N51" s="117" t="s">
        <v>100</v>
      </c>
      <c r="O51" s="57"/>
    </row>
    <row r="52" spans="1:15" s="27" customFormat="1" ht="15.75">
      <c r="A52" s="28"/>
      <c r="B52" s="2"/>
      <c r="C52" s="2"/>
      <c r="D52" s="2" t="s">
        <v>67</v>
      </c>
      <c r="E52" s="2" t="s">
        <v>64</v>
      </c>
      <c r="F52" s="2"/>
      <c r="G52" s="64"/>
      <c r="H52" s="104" t="s">
        <v>85</v>
      </c>
      <c r="I52" s="10"/>
      <c r="J52" s="11"/>
      <c r="K52" s="83">
        <v>0</v>
      </c>
      <c r="L52" s="59"/>
      <c r="M52" s="25"/>
      <c r="N52" s="117" t="s">
        <v>100</v>
      </c>
      <c r="O52" s="57"/>
    </row>
    <row r="53" spans="1:15" s="27" customFormat="1" ht="15.75">
      <c r="A53" s="28"/>
      <c r="B53" s="2"/>
      <c r="C53" s="2"/>
      <c r="D53" s="2" t="s">
        <v>68</v>
      </c>
      <c r="E53" s="2" t="s">
        <v>49</v>
      </c>
      <c r="F53" s="2"/>
      <c r="G53" s="64"/>
      <c r="H53" s="104" t="s">
        <v>85</v>
      </c>
      <c r="I53" s="10"/>
      <c r="J53" s="11"/>
      <c r="K53" s="83">
        <v>0</v>
      </c>
      <c r="L53" s="59"/>
      <c r="M53" s="25"/>
      <c r="N53" s="117" t="s">
        <v>100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71</v>
      </c>
      <c r="C55" s="153" t="s">
        <v>102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103</v>
      </c>
      <c r="D56" s="29" t="s">
        <v>104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.75">
      <c r="A57" s="122"/>
      <c r="B57" s="123"/>
      <c r="C57" s="92"/>
      <c r="D57" s="29" t="s">
        <v>105</v>
      </c>
      <c r="E57" s="29" t="s">
        <v>106</v>
      </c>
      <c r="F57" s="125"/>
      <c r="G57" s="126"/>
      <c r="H57" s="127" t="s">
        <v>107</v>
      </c>
      <c r="I57" s="134"/>
      <c r="J57" s="135"/>
      <c r="K57" s="136">
        <v>0</v>
      </c>
      <c r="L57" s="137"/>
      <c r="M57" s="3"/>
      <c r="N57" s="117" t="s">
        <v>100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108</v>
      </c>
      <c r="D59" s="29" t="s">
        <v>109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.75">
      <c r="A60" s="28"/>
      <c r="B60" s="2"/>
      <c r="C60" s="92"/>
      <c r="D60" s="29" t="s">
        <v>110</v>
      </c>
      <c r="E60" s="29" t="s">
        <v>106</v>
      </c>
      <c r="F60" s="93"/>
      <c r="G60" s="66"/>
      <c r="H60" s="101" t="s">
        <v>111</v>
      </c>
      <c r="I60" s="138"/>
      <c r="J60" s="135"/>
      <c r="K60" s="136">
        <v>0</v>
      </c>
      <c r="L60" s="137"/>
      <c r="M60" s="3"/>
      <c r="N60" s="117" t="s">
        <v>100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.75">
      <c r="A62" s="122"/>
      <c r="B62" s="123"/>
      <c r="C62" s="92" t="s">
        <v>112</v>
      </c>
      <c r="D62" s="29" t="s">
        <v>113</v>
      </c>
      <c r="E62" s="125"/>
      <c r="F62" s="125"/>
      <c r="G62" s="145"/>
      <c r="H62" s="146"/>
      <c r="I62" s="139">
        <v>0</v>
      </c>
      <c r="J62" s="140"/>
      <c r="K62" s="141"/>
      <c r="L62" s="116" t="s">
        <v>100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123</v>
      </c>
      <c r="C64" s="1" t="s">
        <v>73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124</v>
      </c>
      <c r="D65" s="96" t="s">
        <v>74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101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114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115</v>
      </c>
      <c r="C70" s="142" t="s">
        <v>116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.75">
      <c r="B72" s="155" t="s">
        <v>100</v>
      </c>
      <c r="C72" s="58" t="s">
        <v>125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Mary Sullivan</cp:lastModifiedBy>
  <cp:lastPrinted>2005-04-27T19:27:44Z</cp:lastPrinted>
  <dcterms:created xsi:type="dcterms:W3CDTF">2001-03-12T02:51:28Z</dcterms:created>
  <dcterms:modified xsi:type="dcterms:W3CDTF">2005-12-13T17:23:34Z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147076071</vt:i4>
  </property>
  <property fmtid="{D5CDD505-2E9C-101B-9397-08002B2CF9AE}" pid="3" name="_EmailSubject">
    <vt:lpwstr>Docket No. (Not Yet Assigned) Request for Approval of Interconnection Agreement between Qwest Corporation and Courtesy Communications,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063009</vt:lpwstr>
  </property>
  <property fmtid="{D5CDD505-2E9C-101B-9397-08002B2CF9AE}" pid="9" name="IsConfidential">
    <vt:lpwstr>0</vt:lpwstr>
  </property>
  <property fmtid="{D5CDD505-2E9C-101B-9397-08002B2CF9AE}" pid="10" name="Date1">
    <vt:lpwstr>2006-02-01T00:00:00Z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2006-02-01T00:00:00Z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