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035" activeTab="0"/>
  </bookViews>
  <sheets>
    <sheet name="Washington" sheetId="1" r:id="rId1"/>
  </sheets>
  <definedNames>
    <definedName name="_xlnm.Print_Area" localSheetId="0">'Washington'!$A$1:$N$23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<sst xmlns="http://schemas.openxmlformats.org/spreadsheetml/2006/main" count="24" uniqueCount="24">
  <si>
    <t>Unbundled Dedicated Interoffice Transport (UDIT)</t>
  </si>
  <si>
    <t>Recurring</t>
  </si>
  <si>
    <t>Notes</t>
  </si>
  <si>
    <t>Recurring, per Mile</t>
  </si>
  <si>
    <t>UNE Combinations</t>
  </si>
  <si>
    <t>NOTES:</t>
  </si>
  <si>
    <t>Non- Recurring</t>
  </si>
  <si>
    <t>REC</t>
  </si>
  <si>
    <t>REC per Mile</t>
  </si>
  <si>
    <t>NRC</t>
  </si>
  <si>
    <t>Select the appropriate type of contract below. For cost docket changes, leave blank:</t>
  </si>
  <si>
    <t>New</t>
  </si>
  <si>
    <t>Unbundled Network Elements (UNEs)</t>
  </si>
  <si>
    <t>Unbundled Loops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</si>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</sst>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/>
    </xf>
    <xf numFmtId="8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" borderId="19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ont="1" applyFill="1" applyBorder="1" applyAlignment="1">
      <alignment horizontal="centerContinuous" vertical="top"/>
    </xf>
    <xf numFmtId="1" fontId="0" fillId="0" borderId="29" xfId="0" applyNumberFormat="1" applyFont="1" applyFill="1" applyBorder="1" applyAlignment="1">
      <alignment horizontal="centerContinuous" vertical="top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7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/>
    </xf>
    <xf numFmtId="8" fontId="0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1" fillId="3" borderId="31" xfId="0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workbookViewId="0" topLeftCell="A1">
      <selection activeCell="I2" sqref="I2:J2"/>
    </sheetView>
  </sheetViews>
  <sheetFormatPr defaultColWidth="9.140625" defaultRowHeight="12.75"/>
  <cols>
    <col min="1" max="1" width="5.7109375" style="89" customWidth="1"/>
    <col min="2" max="2" width="6.140625" style="89" customWidth="1"/>
    <col min="3" max="3" width="9.140625" style="81" customWidth="1"/>
    <col min="4" max="4" width="10.28125" style="81" customWidth="1"/>
    <col min="5" max="5" width="11.28125" style="81" customWidth="1"/>
    <col min="6" max="6" width="13.28125" style="81" customWidth="1"/>
    <col min="7" max="7" width="15.8515625" style="81" customWidth="1"/>
    <col min="8" max="8" width="32.00390625" style="81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6" customWidth="1"/>
    <col min="14" max="14" width="5.8515625" style="66" customWidth="1"/>
    <col min="15" max="16384" width="9.140625" style="16" customWidth="1"/>
  </cols>
  <sheetData>
    <row r="1" spans="1:15" s="68" customFormat="1" ht="39.75" customHeight="1">
      <c r="A1" s="108" t="s">
        <v>10</v>
      </c>
      <c r="B1" s="109"/>
      <c r="C1" s="109"/>
      <c r="D1" s="109"/>
      <c r="E1" s="109"/>
      <c r="F1" s="71"/>
      <c r="G1" s="72"/>
      <c r="H1" s="73"/>
      <c r="I1" s="110"/>
      <c r="J1" s="111"/>
      <c r="K1" s="73"/>
      <c r="L1" s="92"/>
      <c r="M1" s="93"/>
      <c r="N1" s="95"/>
      <c r="O1" s="48"/>
    </row>
    <row r="2" spans="1:15" s="68" customFormat="1" ht="13.5" thickBot="1">
      <c r="A2" s="114" t="s">
        <v>11</v>
      </c>
      <c r="B2" s="115"/>
      <c r="C2" s="115"/>
      <c r="D2" s="115"/>
      <c r="E2" s="115"/>
      <c r="F2" s="74"/>
      <c r="G2" s="74"/>
      <c r="H2" s="66"/>
      <c r="I2" s="112"/>
      <c r="J2" s="113"/>
      <c r="K2" s="75"/>
      <c r="L2" s="96" t="s">
        <v>2</v>
      </c>
      <c r="M2" s="96"/>
      <c r="N2" s="97"/>
      <c r="O2" s="69"/>
    </row>
    <row r="3" spans="1:15" s="78" customFormat="1" ht="51.75" customHeight="1">
      <c r="A3" s="61"/>
      <c r="B3" s="62"/>
      <c r="C3" s="76"/>
      <c r="D3" s="76"/>
      <c r="E3" s="76"/>
      <c r="F3" s="76"/>
      <c r="G3" s="76"/>
      <c r="H3" s="77"/>
      <c r="I3" s="63" t="s">
        <v>1</v>
      </c>
      <c r="J3" s="64" t="s">
        <v>3</v>
      </c>
      <c r="K3" s="65" t="s">
        <v>6</v>
      </c>
      <c r="L3" s="98" t="s">
        <v>7</v>
      </c>
      <c r="M3" s="99" t="s">
        <v>8</v>
      </c>
      <c r="N3" s="100" t="s">
        <v>9</v>
      </c>
      <c r="O3" s="49"/>
    </row>
    <row r="4" spans="1:15" ht="12.75">
      <c r="A4" s="20">
        <v>9</v>
      </c>
      <c r="B4" s="2" t="s">
        <v>12</v>
      </c>
      <c r="C4" s="1"/>
      <c r="D4" s="1"/>
      <c r="E4" s="1"/>
      <c r="F4" s="1"/>
      <c r="G4" s="1"/>
      <c r="H4" s="58"/>
      <c r="I4" s="3"/>
      <c r="J4" s="19"/>
      <c r="K4" s="79"/>
      <c r="L4" s="37"/>
      <c r="M4" s="17"/>
      <c r="N4" s="50"/>
      <c r="O4" s="68"/>
    </row>
    <row r="5" spans="1:15" ht="12.75">
      <c r="A5" s="21"/>
      <c r="B5" s="2">
        <v>9.2</v>
      </c>
      <c r="C5" s="1" t="s">
        <v>13</v>
      </c>
      <c r="D5" s="1"/>
      <c r="E5" s="1"/>
      <c r="F5" s="1"/>
      <c r="G5" s="1"/>
      <c r="H5" s="58"/>
      <c r="I5" s="9"/>
      <c r="J5" s="25"/>
      <c r="K5" s="80"/>
      <c r="L5" s="37"/>
      <c r="M5" s="17"/>
      <c r="N5" s="50"/>
      <c r="O5" s="68"/>
    </row>
    <row r="6" spans="1:15" ht="12.75">
      <c r="A6" s="32"/>
      <c r="B6" s="12"/>
      <c r="C6" s="5" t="s">
        <v>14</v>
      </c>
      <c r="D6" s="5" t="s">
        <v>15</v>
      </c>
      <c r="E6" s="18"/>
      <c r="F6" s="18"/>
      <c r="G6" s="18"/>
      <c r="H6" s="57"/>
      <c r="I6" s="9"/>
      <c r="J6" s="25"/>
      <c r="K6" s="102">
        <v>36.86</v>
      </c>
      <c r="L6" s="37"/>
      <c r="M6" s="17"/>
      <c r="N6" s="51">
        <v>1</v>
      </c>
      <c r="O6" s="68"/>
    </row>
    <row r="7" spans="1:15" ht="12.75">
      <c r="A7" s="21"/>
      <c r="B7" s="2"/>
      <c r="C7" s="1"/>
      <c r="D7" s="1"/>
      <c r="E7" s="1"/>
      <c r="F7" s="1"/>
      <c r="G7" s="1"/>
      <c r="H7" s="58"/>
      <c r="I7" s="3"/>
      <c r="J7" s="25"/>
      <c r="K7" s="14"/>
      <c r="L7" s="37"/>
      <c r="M7" s="17"/>
      <c r="N7" s="50"/>
      <c r="O7" s="68"/>
    </row>
    <row r="8" spans="1:15" ht="12.75">
      <c r="A8" s="21"/>
      <c r="B8" s="2">
        <v>9.6</v>
      </c>
      <c r="C8" s="1" t="s">
        <v>0</v>
      </c>
      <c r="D8" s="1"/>
      <c r="E8" s="1"/>
      <c r="F8" s="1"/>
      <c r="G8" s="1"/>
      <c r="H8" s="58"/>
      <c r="I8" s="3"/>
      <c r="J8" s="25"/>
      <c r="K8" s="14"/>
      <c r="L8" s="37"/>
      <c r="M8" s="17"/>
      <c r="N8" s="50"/>
      <c r="O8" s="68"/>
    </row>
    <row r="9" spans="1:15" ht="12.75">
      <c r="A9" s="24"/>
      <c r="B9" s="8"/>
      <c r="C9" s="5" t="s">
        <v>16</v>
      </c>
      <c r="D9" s="5" t="s">
        <v>17</v>
      </c>
      <c r="E9" s="5"/>
      <c r="F9" s="5"/>
      <c r="G9" s="5"/>
      <c r="H9" s="33"/>
      <c r="I9" s="9"/>
      <c r="J9" s="103"/>
      <c r="K9" s="14">
        <v>126.01</v>
      </c>
      <c r="L9" s="37"/>
      <c r="M9" s="17"/>
      <c r="N9" s="50">
        <v>1</v>
      </c>
      <c r="O9" s="68"/>
    </row>
    <row r="10" spans="1:15" ht="12.75">
      <c r="A10" s="21"/>
      <c r="B10" s="8"/>
      <c r="C10" s="5"/>
      <c r="D10" s="5"/>
      <c r="E10" s="5"/>
      <c r="F10" s="5"/>
      <c r="G10" s="5"/>
      <c r="H10" s="33"/>
      <c r="I10" s="30"/>
      <c r="J10" s="10"/>
      <c r="K10" s="14"/>
      <c r="L10" s="37"/>
      <c r="M10" s="17"/>
      <c r="N10" s="50"/>
      <c r="O10" s="68"/>
    </row>
    <row r="11" spans="1:15" ht="15.75">
      <c r="A11" s="26"/>
      <c r="B11" s="2">
        <v>9.6</v>
      </c>
      <c r="C11" s="1" t="s">
        <v>4</v>
      </c>
      <c r="D11" s="70"/>
      <c r="E11" s="5"/>
      <c r="F11" s="5"/>
      <c r="G11" s="5"/>
      <c r="H11" s="33"/>
      <c r="I11" s="41"/>
      <c r="J11" s="36"/>
      <c r="K11" s="34"/>
      <c r="L11" s="101"/>
      <c r="M11" s="17"/>
      <c r="N11" s="50"/>
      <c r="O11" s="68"/>
    </row>
    <row r="12" spans="1:15" ht="12.75">
      <c r="A12" s="26"/>
      <c r="B12" s="27"/>
      <c r="C12" s="70"/>
      <c r="D12" s="5" t="s">
        <v>18</v>
      </c>
      <c r="E12" s="5" t="s">
        <v>19</v>
      </c>
      <c r="F12" s="5"/>
      <c r="G12" s="5"/>
      <c r="H12" s="57"/>
      <c r="I12" s="9"/>
      <c r="J12" s="25"/>
      <c r="K12" s="14">
        <v>36.86</v>
      </c>
      <c r="L12" s="37"/>
      <c r="M12" s="25"/>
      <c r="N12" s="50">
        <v>1</v>
      </c>
      <c r="O12" s="68"/>
    </row>
    <row r="13" spans="1:15" ht="12.75">
      <c r="A13" s="22"/>
      <c r="B13" s="6"/>
      <c r="C13" s="40"/>
      <c r="D13" s="5"/>
      <c r="E13" s="5"/>
      <c r="F13" s="5"/>
      <c r="G13" s="5"/>
      <c r="H13" s="33"/>
      <c r="I13" s="35"/>
      <c r="J13" s="4"/>
      <c r="K13" s="34"/>
      <c r="L13" s="52"/>
      <c r="M13" s="25"/>
      <c r="N13" s="53"/>
      <c r="O13" s="68"/>
    </row>
    <row r="14" spans="1:15" ht="12.75">
      <c r="A14" s="56"/>
      <c r="B14" s="12"/>
      <c r="C14" s="5"/>
      <c r="D14" s="6" t="s">
        <v>20</v>
      </c>
      <c r="E14" s="5" t="s">
        <v>21</v>
      </c>
      <c r="F14" s="7"/>
      <c r="G14" s="7"/>
      <c r="H14" s="59"/>
      <c r="I14" s="41"/>
      <c r="J14" s="28"/>
      <c r="K14" s="11">
        <v>36.86</v>
      </c>
      <c r="L14" s="37"/>
      <c r="M14" s="17"/>
      <c r="N14" s="51">
        <v>1</v>
      </c>
      <c r="O14" s="68"/>
    </row>
    <row r="15" spans="1:15" ht="12.75">
      <c r="A15" s="31"/>
      <c r="B15" s="12"/>
      <c r="C15" s="18"/>
      <c r="D15" s="18"/>
      <c r="E15" s="18"/>
      <c r="F15" s="18"/>
      <c r="G15" s="18"/>
      <c r="H15" s="57"/>
      <c r="I15" s="41"/>
      <c r="J15" s="29"/>
      <c r="K15" s="39"/>
      <c r="L15" s="13"/>
      <c r="M15" s="17"/>
      <c r="N15" s="51"/>
      <c r="O15" s="68"/>
    </row>
    <row r="16" spans="1:15" ht="13.5" thickBot="1">
      <c r="A16" s="38"/>
      <c r="B16" s="42"/>
      <c r="C16" s="43"/>
      <c r="D16" s="44"/>
      <c r="E16" s="44"/>
      <c r="F16" s="44"/>
      <c r="G16" s="44"/>
      <c r="H16" s="60"/>
      <c r="I16" s="45"/>
      <c r="J16" s="46"/>
      <c r="K16" s="47"/>
      <c r="L16" s="54"/>
      <c r="M16" s="82"/>
      <c r="N16" s="55"/>
      <c r="O16" s="68"/>
    </row>
    <row r="17" spans="1:15" ht="12.75">
      <c r="A17" s="83"/>
      <c r="B17" s="15"/>
      <c r="C17" s="23"/>
      <c r="D17" s="23"/>
      <c r="E17" s="23"/>
      <c r="F17" s="23"/>
      <c r="G17" s="23"/>
      <c r="H17" s="23"/>
      <c r="I17" s="15"/>
      <c r="J17" s="69"/>
      <c r="K17" s="84"/>
      <c r="L17" s="85"/>
      <c r="O17" s="68"/>
    </row>
    <row r="18" spans="1:15" ht="12.75">
      <c r="A18" s="67" t="s">
        <v>5</v>
      </c>
      <c r="B18" s="86"/>
      <c r="C18" s="68"/>
      <c r="D18" s="68"/>
      <c r="E18" s="68"/>
      <c r="F18" s="68"/>
      <c r="G18" s="68"/>
      <c r="H18" s="68"/>
      <c r="I18" s="68"/>
      <c r="J18" s="68"/>
      <c r="K18" s="68"/>
      <c r="L18" s="94"/>
      <c r="O18" s="68"/>
    </row>
    <row r="19" spans="1:15" ht="12.75">
      <c r="A19" s="8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88"/>
      <c r="M19" s="88"/>
      <c r="N19" s="88"/>
      <c r="O19" s="68"/>
    </row>
    <row r="20" spans="1:14" s="68" customFormat="1" ht="12.75">
      <c r="A20" s="86"/>
      <c r="B20" s="104" t="s">
        <v>22</v>
      </c>
      <c r="C20" s="105" t="s">
        <v>23</v>
      </c>
      <c r="D20" s="106"/>
      <c r="E20" s="106"/>
      <c r="F20" s="106"/>
      <c r="G20" s="106"/>
      <c r="H20" s="106"/>
      <c r="I20" s="106"/>
      <c r="J20" s="106"/>
      <c r="K20" s="106"/>
      <c r="L20" s="107"/>
      <c r="M20" s="107"/>
      <c r="N20" s="107"/>
    </row>
    <row r="21" spans="1:15" ht="12.7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0"/>
      <c r="N21" s="90"/>
      <c r="O21" s="68"/>
    </row>
    <row r="22" ht="12.75">
      <c r="C22" s="89"/>
    </row>
    <row r="23" spans="1:14" s="91" customFormat="1" ht="12.75">
      <c r="A23" s="89"/>
      <c r="B23" s="89"/>
      <c r="C23" s="81"/>
      <c r="D23" s="81"/>
      <c r="E23" s="81"/>
      <c r="F23" s="81"/>
      <c r="G23" s="81"/>
      <c r="H23" s="81"/>
      <c r="I23" s="16"/>
      <c r="J23" s="16"/>
      <c r="K23" s="16"/>
      <c r="L23" s="66"/>
      <c r="M23" s="66"/>
      <c r="N23" s="66"/>
    </row>
  </sheetData>
  <sheetProtection password="ECF4" sheet="1" objects="1" scenarios="1"/>
  <mergeCells count="4"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Luba Hromyk</cp:lastModifiedBy>
  <cp:lastPrinted>2005-05-04T16:25:13Z</cp:lastPrinted>
  <dcterms:created xsi:type="dcterms:W3CDTF">2002-06-10T18:56:01Z</dcterms:created>
  <dcterms:modified xsi:type="dcterms:W3CDTF">2006-12-19T22:10:39Z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013029</vt:lpwstr>
  </property>
  <property fmtid="{D5CDD505-2E9C-101B-9397-08002B2CF9AE}" pid="5" name="IsConfidential">
    <vt:lpwstr>0</vt:lpwstr>
  </property>
  <property fmtid="{D5CDD505-2E9C-101B-9397-08002B2CF9AE}" pid="6" name="Date1">
    <vt:lpwstr>2007-04-19T00:00:00Z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2001-04-16T00:00:00Z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Corporation;Toledo Telephone Co., Inc., The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