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10b'!$A$1:$J$50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<sst xmlns="http://schemas.openxmlformats.org/spreadsheetml/2006/main" count="180" uniqueCount="42">
  <si>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</si>
  <si>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</si>
  <si>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</si>
  <si>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</si>
  <si>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</si>
  <si>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</si>
  <si>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</si>
  <si>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</si>
  <si>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</si>
  <si>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</si>
  <si>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</si>
  <si>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</si>
  <si>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</si>
  <si>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</si>
  <si>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</si>
  <si>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</si>
  <si>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</si>
  <si>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</si>
  <si>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</si>
  <si>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</si>
  <si>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</si>
  <si>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</si>
  <si>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</si>
  <si>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</si>
  <si>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</si>
  <si>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</si>
  <si>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</si>
  <si>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</si>
  <si>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</si>
  <si>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</si>
  <si>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</si>
  <si>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</si>
  <si>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</si>
  <si>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</si>
  <si>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</si>
  <si>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</si>
  <si>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</si>
  <si>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</si>
  <si>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</si>
  <si>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</si>
  <si>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</si>
  <si>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8/31/2019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</si>
</sst>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1026009</v>
      </c>
      <c r="E14" s="81">
        <v>1022870</v>
      </c>
      <c r="F14" s="21">
        <v>3139</v>
      </c>
      <c r="G14" s="22">
        <v>3.0688161740983701E-3</v>
      </c>
      <c r="H14" s="81">
        <v>1011180</v>
      </c>
      <c r="I14" s="21">
        <v>14829</v>
      </c>
      <c r="J14" s="22">
        <v>1.4665044799145552E-2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130333</v>
      </c>
      <c r="E15" s="81">
        <v>131828</v>
      </c>
      <c r="F15" s="21">
        <v>-1495</v>
      </c>
      <c r="G15" s="22">
        <v>-1.1340534636040902E-2</v>
      </c>
      <c r="H15" s="81">
        <v>129233</v>
      </c>
      <c r="I15" s="21">
        <v>1100</v>
      </c>
      <c r="J15" s="22">
        <v>8.5117578327516957E-3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3327</v>
      </c>
      <c r="E16" s="81">
        <v>3324</v>
      </c>
      <c r="F16" s="21">
        <v>3</v>
      </c>
      <c r="G16" s="22">
        <v>9.025270758122744E-4</v>
      </c>
      <c r="H16" s="81">
        <v>3360</v>
      </c>
      <c r="I16" s="21">
        <v>-33</v>
      </c>
      <c r="J16" s="22">
        <v>-9.8214285714285712E-3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7349</v>
      </c>
      <c r="E17" s="81">
        <v>7244</v>
      </c>
      <c r="F17" s="21">
        <v>105</v>
      </c>
      <c r="G17" s="22">
        <v>1.4494754279403645E-2</v>
      </c>
      <c r="H17" s="81">
        <v>7020</v>
      </c>
      <c r="I17" s="21">
        <v>329</v>
      </c>
      <c r="J17" s="22">
        <v>4.6866096866096864E-2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1167127</v>
      </c>
      <c r="E20" s="27">
        <v>1165290</v>
      </c>
      <c r="F20" s="27">
        <v>1837</v>
      </c>
      <c r="G20" s="22">
        <v>1.5764316178805277E-3</v>
      </c>
      <c r="H20" s="27">
        <v>1150817</v>
      </c>
      <c r="I20" s="27">
        <v>16310</v>
      </c>
      <c r="J20" s="22">
        <v>1.4172540030256765E-2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1024609</v>
      </c>
      <c r="E25" s="81">
        <v>1021991</v>
      </c>
      <c r="F25" s="21">
        <v>2618</v>
      </c>
      <c r="G25" s="22">
        <v>2.5616663943224551E-3</v>
      </c>
      <c r="H25" s="81">
        <v>1010122</v>
      </c>
      <c r="I25" s="21">
        <v>14487</v>
      </c>
      <c r="J25" s="22">
        <v>1.4341831976731523E-2</v>
      </c>
      <c r="K25" s="26"/>
    </row>
    <row r="26" spans="1:11" ht="18.75" hidden="1" x14ac:dyDescent="0.3">
      <c r="A26" s="92">
        <v>13</v>
      </c>
      <c r="B26" s="19" t="s">
        <v>38</v>
      </c>
      <c r="C26" s="20"/>
      <c r="D26" s="81">
        <v>130154</v>
      </c>
      <c r="E26" s="81">
        <v>131596</v>
      </c>
      <c r="F26" s="21">
        <v>-1442</v>
      </c>
      <c r="G26" s="22">
        <v>-1.0957779871728624E-2</v>
      </c>
      <c r="H26" s="81">
        <v>129074</v>
      </c>
      <c r="I26" s="21">
        <v>1080</v>
      </c>
      <c r="J26" s="22">
        <v>8.3672931806560574E-3</v>
      </c>
      <c r="K26" s="26"/>
    </row>
    <row r="27" spans="1:11" ht="18.75" hidden="1" x14ac:dyDescent="0.3">
      <c r="A27" s="92">
        <v>14</v>
      </c>
      <c r="B27" s="19" t="s">
        <v>39</v>
      </c>
      <c r="C27" s="20"/>
      <c r="D27" s="81">
        <v>3324</v>
      </c>
      <c r="E27" s="81">
        <v>3326</v>
      </c>
      <c r="F27" s="21">
        <v>-2</v>
      </c>
      <c r="G27" s="22">
        <v>-6.0132291040288638E-4</v>
      </c>
      <c r="H27" s="81">
        <v>3365</v>
      </c>
      <c r="I27" s="21">
        <v>-41</v>
      </c>
      <c r="J27" s="22">
        <v>-1.2184249628528975E-2</v>
      </c>
    </row>
    <row r="28" spans="1:11" ht="18.75" hidden="1" x14ac:dyDescent="0.3">
      <c r="A28" s="92">
        <v>15</v>
      </c>
      <c r="B28" s="19" t="s">
        <v>18</v>
      </c>
      <c r="C28" s="20"/>
      <c r="D28" s="81">
        <v>7325</v>
      </c>
      <c r="E28" s="81">
        <v>7225</v>
      </c>
      <c r="F28" s="21">
        <v>100</v>
      </c>
      <c r="G28" s="22">
        <v>1.384083044982699E-2</v>
      </c>
      <c r="H28" s="81">
        <v>7004</v>
      </c>
      <c r="I28" s="21">
        <v>321</v>
      </c>
      <c r="J28" s="22">
        <v>4.583095374071959E-2</v>
      </c>
    </row>
    <row r="29" spans="1:11" ht="18.75" hidden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1165521</v>
      </c>
      <c r="E31" s="21">
        <v>1164162</v>
      </c>
      <c r="F31" s="27">
        <v>1359</v>
      </c>
      <c r="G31" s="22">
        <v>1.1673633051070213E-3</v>
      </c>
      <c r="H31" s="27">
        <v>1149589</v>
      </c>
      <c r="I31" s="27">
        <v>15932</v>
      </c>
      <c r="J31" s="22">
        <v>1.3858866081703983E-2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1022502</v>
      </c>
      <c r="E36" s="81">
        <v>1020159</v>
      </c>
      <c r="F36" s="21">
        <v>2343</v>
      </c>
      <c r="G36" s="22">
        <v>2.2967008084033959E-3</v>
      </c>
      <c r="H36" s="81">
        <v>1008152</v>
      </c>
      <c r="I36" s="21">
        <v>14350</v>
      </c>
      <c r="J36" s="22">
        <v>1.4233964719605774E-2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129714</v>
      </c>
      <c r="E37" s="81">
        <v>130939</v>
      </c>
      <c r="F37" s="21">
        <v>-1225</v>
      </c>
      <c r="G37" s="22">
        <v>-9.355501416690214E-3</v>
      </c>
      <c r="H37" s="81">
        <v>128606</v>
      </c>
      <c r="I37" s="21">
        <v>1108</v>
      </c>
      <c r="J37" s="22">
        <v>8.6154611759948988E-3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3331</v>
      </c>
      <c r="E38" s="81">
        <v>3330</v>
      </c>
      <c r="F38" s="21">
        <v>1</v>
      </c>
      <c r="G38" s="22">
        <v>3.0030030030030029E-4</v>
      </c>
      <c r="H38" s="81">
        <v>3368</v>
      </c>
      <c r="I38" s="21">
        <v>-37</v>
      </c>
      <c r="J38" s="22">
        <v>-1.0985748218527316E-2</v>
      </c>
    </row>
    <row r="39" spans="1:11" ht="18.75" x14ac:dyDescent="0.3">
      <c r="A39" s="92">
        <v>14</v>
      </c>
      <c r="B39" s="19" t="s">
        <v>18</v>
      </c>
      <c r="C39" s="20"/>
      <c r="D39" s="81">
        <v>7250</v>
      </c>
      <c r="E39" s="81">
        <v>7176</v>
      </c>
      <c r="F39" s="21">
        <v>74</v>
      </c>
      <c r="G39" s="22">
        <v>1.0312151616499442E-2</v>
      </c>
      <c r="H39" s="81">
        <v>6941</v>
      </c>
      <c r="I39" s="21">
        <v>309</v>
      </c>
      <c r="J39" s="22">
        <v>4.4518080968160206E-2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69</v>
      </c>
      <c r="E41" s="82">
        <v>16</v>
      </c>
      <c r="F41" s="46">
        <v>53</v>
      </c>
      <c r="G41" s="47">
        <v>3.3125</v>
      </c>
      <c r="H41" s="82">
        <v>16</v>
      </c>
      <c r="I41" s="46">
        <v>53</v>
      </c>
      <c r="J41" s="47">
        <v>3.3125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1162874</v>
      </c>
      <c r="E42" s="21">
        <v>1161628</v>
      </c>
      <c r="F42" s="27">
        <v>1246</v>
      </c>
      <c r="G42" s="22">
        <v>1.0726325467361323E-3</v>
      </c>
      <c r="H42" s="27">
        <v>1147091</v>
      </c>
      <c r="I42" s="27">
        <v>15783</v>
      </c>
      <c r="J42" s="22">
        <v>1.3759152499670907E-2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1020140</v>
      </c>
      <c r="E47" s="81">
        <v>1017914</v>
      </c>
      <c r="F47" s="21">
        <v>2226</v>
      </c>
      <c r="G47" s="22">
        <v>2.1868252131319542E-3</v>
      </c>
      <c r="H47" s="81">
        <v>1006091</v>
      </c>
      <c r="I47" s="21">
        <v>14049</v>
      </c>
      <c r="J47" s="22">
        <v>1.39639456073059E-2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129584</v>
      </c>
      <c r="E48" s="81">
        <v>130621</v>
      </c>
      <c r="F48" s="21">
        <v>-1037</v>
      </c>
      <c r="G48" s="22">
        <v>-7.9389990889673183E-3</v>
      </c>
      <c r="H48" s="81">
        <v>128272</v>
      </c>
      <c r="I48" s="21">
        <v>1312</v>
      </c>
      <c r="J48" s="22">
        <v>1.0228264937008857E-2</v>
      </c>
    </row>
    <row r="49" spans="1:10" ht="18.75" x14ac:dyDescent="0.3">
      <c r="A49" s="92">
        <v>24</v>
      </c>
      <c r="B49" s="19" t="s">
        <v>39</v>
      </c>
      <c r="C49" s="20"/>
      <c r="D49" s="81">
        <v>3338</v>
      </c>
      <c r="E49" s="81">
        <v>3334</v>
      </c>
      <c r="F49" s="21">
        <v>4</v>
      </c>
      <c r="G49" s="22">
        <v>1.1997600479904018E-3</v>
      </c>
      <c r="H49" s="81">
        <v>3372</v>
      </c>
      <c r="I49" s="21">
        <v>-34</v>
      </c>
      <c r="J49" s="22">
        <v>-1.0083036773428233E-2</v>
      </c>
    </row>
    <row r="50" spans="1:10" ht="18.75" x14ac:dyDescent="0.3">
      <c r="A50" s="92">
        <v>25</v>
      </c>
      <c r="B50" s="19" t="s">
        <v>18</v>
      </c>
      <c r="C50" s="20"/>
      <c r="D50" s="81">
        <v>7190</v>
      </c>
      <c r="E50" s="81">
        <v>7163</v>
      </c>
      <c r="F50" s="21">
        <v>27</v>
      </c>
      <c r="G50" s="22">
        <v>3.7693703755409744E-3</v>
      </c>
      <c r="H50" s="81">
        <v>6892</v>
      </c>
      <c r="I50" s="21">
        <v>298</v>
      </c>
      <c r="J50" s="22">
        <v>4.323853743470691E-2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51</v>
      </c>
      <c r="E52" s="82">
        <v>16</v>
      </c>
      <c r="F52" s="46">
        <v>35</v>
      </c>
      <c r="G52" s="47">
        <v>2.1875</v>
      </c>
      <c r="H52" s="82">
        <v>16</v>
      </c>
      <c r="I52" s="46">
        <v>35</v>
      </c>
      <c r="J52" s="47">
        <v>2.1875</v>
      </c>
    </row>
    <row r="53" spans="1:10" ht="18.75" x14ac:dyDescent="0.3">
      <c r="A53" s="92">
        <v>28</v>
      </c>
      <c r="B53" s="19" t="s">
        <v>20</v>
      </c>
      <c r="C53" s="20"/>
      <c r="D53" s="21">
        <v>1160311</v>
      </c>
      <c r="E53" s="21">
        <v>1159056</v>
      </c>
      <c r="F53" s="27">
        <v>1255</v>
      </c>
      <c r="G53" s="22">
        <v>1.0827777087560912E-3</v>
      </c>
      <c r="H53" s="27">
        <v>1144651</v>
      </c>
      <c r="I53" s="27">
        <v>15660</v>
      </c>
      <c r="J53" s="22">
        <v>1.3681025919690806E-2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8/31/2019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782157</v>
      </c>
      <c r="E14" s="67">
        <v>780572</v>
      </c>
      <c r="F14" s="33">
        <v>1585</v>
      </c>
      <c r="G14" s="35">
        <v>2.0305622031023401E-3</v>
      </c>
      <c r="H14" s="71">
        <v>772033</v>
      </c>
      <c r="I14" s="33">
        <v>10124</v>
      </c>
      <c r="J14" s="56">
        <v>1.3113429089171059E-2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55996</v>
      </c>
      <c r="E15" s="67">
        <v>55913</v>
      </c>
      <c r="F15" s="33">
        <v>83</v>
      </c>
      <c r="G15" s="35">
        <v>1.4844490547815355E-3</v>
      </c>
      <c r="H15" s="71">
        <v>55572</v>
      </c>
      <c r="I15" s="33">
        <v>424</v>
      </c>
      <c r="J15" s="56">
        <v>7.62974159648744E-3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358</v>
      </c>
      <c r="E16" s="67">
        <v>236</v>
      </c>
      <c r="F16" s="33">
        <v>122</v>
      </c>
      <c r="G16" s="35">
        <v>0.51694915254237284</v>
      </c>
      <c r="H16" s="71">
        <v>382</v>
      </c>
      <c r="I16" s="33">
        <v>-24</v>
      </c>
      <c r="J16" s="56">
        <v>-6.2827225130890049E-2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2303</v>
      </c>
      <c r="E17" s="67">
        <v>2268</v>
      </c>
      <c r="F17" s="33">
        <v>35</v>
      </c>
      <c r="G17" s="35">
        <v>1.5432098765432098E-2</v>
      </c>
      <c r="H17" s="71">
        <v>2295</v>
      </c>
      <c r="I17" s="33">
        <v>8</v>
      </c>
      <c r="J17" s="56">
        <v>3.4858387799564269E-3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228</v>
      </c>
      <c r="E19" s="69">
        <v>239</v>
      </c>
      <c r="F19" s="57">
        <v>-11</v>
      </c>
      <c r="G19" s="58">
        <v>-4.6025104602510462E-2</v>
      </c>
      <c r="H19" s="72">
        <v>236</v>
      </c>
      <c r="I19" s="57">
        <v>-8</v>
      </c>
      <c r="J19" s="59">
        <v>-3.3898305084745763E-2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841051</v>
      </c>
      <c r="E20" s="27">
        <v>839238</v>
      </c>
      <c r="F20" s="34">
        <v>1813</v>
      </c>
      <c r="G20" s="35">
        <v>2.1602930277227674E-3</v>
      </c>
      <c r="H20" s="27">
        <v>830528</v>
      </c>
      <c r="I20" s="34">
        <v>10523</v>
      </c>
      <c r="J20" s="56">
        <v>1.2670253140171072E-2</v>
      </c>
      <c r="K20" s="56"/>
    </row>
    <row r="21" spans="1:11" ht="18.75" hidden="1" customHeight="1" x14ac:dyDescent="0.3">
      <c r="A21" s="92">
        <v>8</v>
      </c>
      <c r="B21" s="105" t="s">
        <v>23</v>
      </c>
      <c r="C21" s="105"/>
      <c r="D21" s="105"/>
      <c r="E21" s="105"/>
      <c r="F21" s="105"/>
      <c r="G21" s="105"/>
      <c r="H21" s="105"/>
      <c r="I21" s="105"/>
      <c r="J21" s="105"/>
      <c r="K21" s="61"/>
    </row>
    <row r="22" spans="1:11" ht="18.75" hidden="1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1" t="s">
        <v>6</v>
      </c>
      <c r="I22" s="101"/>
      <c r="J22" s="101"/>
      <c r="K22" s="61"/>
    </row>
    <row r="23" spans="1:11" ht="18.75" hidden="1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hidden="1" customHeight="1" x14ac:dyDescent="0.3">
      <c r="A24" s="92">
        <v>11</v>
      </c>
      <c r="B24" s="31" t="s">
        <v>13</v>
      </c>
      <c r="C24" s="62"/>
      <c r="D24" s="73">
        <v>780735</v>
      </c>
      <c r="E24" s="73">
        <v>779647</v>
      </c>
      <c r="F24" s="33">
        <v>1088</v>
      </c>
      <c r="G24" s="35">
        <v>1.3955033495928286E-3</v>
      </c>
      <c r="H24" s="75">
        <v>771479</v>
      </c>
      <c r="I24" s="33">
        <v>9256</v>
      </c>
      <c r="J24" s="56">
        <v>1.1997734222188809E-2</v>
      </c>
      <c r="K24" s="61"/>
    </row>
    <row r="25" spans="1:11" ht="18.75" hidden="1" customHeight="1" x14ac:dyDescent="0.3">
      <c r="A25" s="92">
        <v>12</v>
      </c>
      <c r="B25" s="31" t="s">
        <v>14</v>
      </c>
      <c r="C25" s="62"/>
      <c r="D25" s="73">
        <v>56095</v>
      </c>
      <c r="E25" s="73">
        <v>56044</v>
      </c>
      <c r="F25" s="33">
        <v>51</v>
      </c>
      <c r="G25" s="35">
        <v>9.0999928627506961E-4</v>
      </c>
      <c r="H25" s="75">
        <v>55592</v>
      </c>
      <c r="I25" s="33">
        <v>503</v>
      </c>
      <c r="J25" s="56">
        <v>9.0480644697078713E-3</v>
      </c>
      <c r="K25" s="61"/>
    </row>
    <row r="26" spans="1:11" ht="18.75" hidden="1" customHeight="1" x14ac:dyDescent="0.3">
      <c r="A26" s="92">
        <v>13</v>
      </c>
      <c r="B26" s="31" t="s">
        <v>15</v>
      </c>
      <c r="C26" s="62"/>
      <c r="D26" s="73">
        <v>370</v>
      </c>
      <c r="E26" s="73">
        <v>239</v>
      </c>
      <c r="F26" s="33">
        <v>131</v>
      </c>
      <c r="G26" s="35">
        <v>0.54811715481171552</v>
      </c>
      <c r="H26" s="75">
        <v>382</v>
      </c>
      <c r="I26" s="33">
        <v>-12</v>
      </c>
      <c r="J26" s="56">
        <v>-3.1413612565445025E-2</v>
      </c>
      <c r="K26" s="61"/>
    </row>
    <row r="27" spans="1:11" ht="18.75" hidden="1" customHeight="1" x14ac:dyDescent="0.3">
      <c r="A27" s="92">
        <v>14</v>
      </c>
      <c r="B27" s="31" t="s">
        <v>16</v>
      </c>
      <c r="C27" s="62"/>
      <c r="D27" s="73">
        <v>2305</v>
      </c>
      <c r="E27" s="73">
        <v>2289</v>
      </c>
      <c r="F27" s="33">
        <v>16</v>
      </c>
      <c r="G27" s="35">
        <v>6.9899519440803845E-3</v>
      </c>
      <c r="H27" s="75">
        <v>2304</v>
      </c>
      <c r="I27" s="33">
        <v>1</v>
      </c>
      <c r="J27" s="56">
        <v>4.3402777777777775E-4</v>
      </c>
      <c r="K27" s="61"/>
    </row>
    <row r="28" spans="1:11" ht="18.75" hidden="1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hidden="1" customHeight="1" x14ac:dyDescent="0.3">
      <c r="A29" s="92">
        <v>16</v>
      </c>
      <c r="B29" s="31" t="s">
        <v>37</v>
      </c>
      <c r="C29" s="62"/>
      <c r="D29" s="74">
        <v>233</v>
      </c>
      <c r="E29" s="74">
        <v>237</v>
      </c>
      <c r="F29" s="57">
        <v>-4</v>
      </c>
      <c r="G29" s="58">
        <v>-1.6877637130801686E-2</v>
      </c>
      <c r="H29" s="76">
        <v>237</v>
      </c>
      <c r="I29" s="57">
        <v>-4</v>
      </c>
      <c r="J29" s="59">
        <v>-1.6877637130801686E-2</v>
      </c>
      <c r="K29" s="61"/>
    </row>
    <row r="30" spans="1:11" ht="18.75" hidden="1" customHeight="1" x14ac:dyDescent="0.3">
      <c r="A30" s="92">
        <v>17</v>
      </c>
      <c r="B30" s="31" t="s">
        <v>20</v>
      </c>
      <c r="C30" s="62"/>
      <c r="D30" s="34">
        <v>839748</v>
      </c>
      <c r="E30" s="27">
        <v>838466</v>
      </c>
      <c r="F30" s="34">
        <v>1282</v>
      </c>
      <c r="G30" s="35">
        <v>1.52898268981688E-3</v>
      </c>
      <c r="H30" s="27">
        <v>830004</v>
      </c>
      <c r="I30" s="34">
        <v>9744</v>
      </c>
      <c r="J30" s="56">
        <v>1.1739702459265257E-2</v>
      </c>
      <c r="K30" s="61"/>
    </row>
    <row r="31" spans="1:11" ht="18.75" x14ac:dyDescent="0.3">
      <c r="A31" s="92">
        <v>8</v>
      </c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1" t="s">
        <v>6</v>
      </c>
      <c r="I32" s="101"/>
      <c r="J32" s="101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780913</v>
      </c>
      <c r="E34" s="77">
        <v>779763</v>
      </c>
      <c r="F34" s="33">
        <v>1150</v>
      </c>
      <c r="G34" s="35">
        <v>1.4748070888205775E-3</v>
      </c>
      <c r="H34" s="79">
        <v>770396</v>
      </c>
      <c r="I34" s="33">
        <v>10517</v>
      </c>
      <c r="J34" s="56">
        <v>1.3651420827730154E-2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56083</v>
      </c>
      <c r="E35" s="77">
        <v>56028</v>
      </c>
      <c r="F35" s="33">
        <v>55</v>
      </c>
      <c r="G35" s="35">
        <v>9.8165203112729341E-4</v>
      </c>
      <c r="H35" s="79">
        <v>55683</v>
      </c>
      <c r="I35" s="33">
        <v>400</v>
      </c>
      <c r="J35" s="56">
        <v>7.1835210028195319E-3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368</v>
      </c>
      <c r="E36" s="77">
        <v>239</v>
      </c>
      <c r="F36" s="33">
        <v>129</v>
      </c>
      <c r="G36" s="35">
        <v>0.53974895397489542</v>
      </c>
      <c r="H36" s="79">
        <v>385</v>
      </c>
      <c r="I36" s="33">
        <v>-17</v>
      </c>
      <c r="J36" s="56">
        <v>-4.4155844155844157E-2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2305</v>
      </c>
      <c r="E37" s="77">
        <v>2286</v>
      </c>
      <c r="F37" s="33">
        <v>19</v>
      </c>
      <c r="G37" s="35">
        <v>8.3114610673665785E-3</v>
      </c>
      <c r="H37" s="79">
        <v>2313</v>
      </c>
      <c r="I37" s="33">
        <v>-8</v>
      </c>
      <c r="J37" s="56">
        <v>-3.4587116299178555E-3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232</v>
      </c>
      <c r="E39" s="78">
        <v>237</v>
      </c>
      <c r="F39" s="57">
        <v>-5</v>
      </c>
      <c r="G39" s="58">
        <v>-2.1097046413502109E-2</v>
      </c>
      <c r="H39" s="80">
        <v>233</v>
      </c>
      <c r="I39" s="57">
        <v>-1</v>
      </c>
      <c r="J39" s="59">
        <v>-4.2918454935622317E-3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839911</v>
      </c>
      <c r="E40" s="27">
        <v>838563</v>
      </c>
      <c r="F40" s="34">
        <v>1348</v>
      </c>
      <c r="G40" s="35">
        <v>1.6075118983308351E-3</v>
      </c>
      <c r="H40" s="89">
        <v>829020</v>
      </c>
      <c r="I40" s="34">
        <v>10891</v>
      </c>
      <c r="J40" s="56">
        <v>1.3137198137560011E-2</v>
      </c>
      <c r="K40" s="61"/>
    </row>
    <row r="41" spans="1:11" ht="18.75" x14ac:dyDescent="0.3">
      <c r="A41" s="92">
        <v>18</v>
      </c>
      <c r="B41" s="104" t="s">
        <v>21</v>
      </c>
      <c r="C41" s="104"/>
      <c r="D41" s="104"/>
      <c r="E41" s="104"/>
      <c r="F41" s="104"/>
      <c r="G41" s="104"/>
      <c r="H41" s="104"/>
      <c r="I41" s="104"/>
      <c r="J41" s="104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1" t="s">
        <v>6</v>
      </c>
      <c r="J42" s="101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779142</v>
      </c>
      <c r="E44" s="81">
        <v>777571</v>
      </c>
      <c r="F44" s="33">
        <v>1571</v>
      </c>
      <c r="G44" s="35">
        <v>2.0203942791076311E-3</v>
      </c>
      <c r="H44" s="81">
        <v>768436</v>
      </c>
      <c r="I44" s="33">
        <v>10706</v>
      </c>
      <c r="J44" s="56">
        <v>1.3932194743609096E-2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55982</v>
      </c>
      <c r="E45" s="81">
        <v>56211</v>
      </c>
      <c r="F45" s="33">
        <v>-229</v>
      </c>
      <c r="G45" s="35">
        <v>-4.0739357065343084E-3</v>
      </c>
      <c r="H45" s="81">
        <v>55586</v>
      </c>
      <c r="I45" s="33">
        <v>396</v>
      </c>
      <c r="J45" s="56">
        <v>7.1240959953945242E-3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372</v>
      </c>
      <c r="E46" s="81">
        <v>241</v>
      </c>
      <c r="F46" s="33">
        <v>131</v>
      </c>
      <c r="G46" s="35">
        <v>0.54356846473029041</v>
      </c>
      <c r="H46" s="81">
        <v>385</v>
      </c>
      <c r="I46" s="33">
        <v>-13</v>
      </c>
      <c r="J46" s="56">
        <v>-3.3766233766233764E-2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2302</v>
      </c>
      <c r="E47" s="81">
        <v>2291</v>
      </c>
      <c r="F47" s="33">
        <v>11</v>
      </c>
      <c r="G47" s="35">
        <v>4.8013967699694453E-3</v>
      </c>
      <c r="H47" s="81">
        <v>2314</v>
      </c>
      <c r="I47" s="33">
        <v>-12</v>
      </c>
      <c r="J47" s="56">
        <v>-5.1858254105445114E-3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10</v>
      </c>
      <c r="F48" s="33">
        <v>0</v>
      </c>
      <c r="G48" s="35">
        <v>0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233</v>
      </c>
      <c r="E49" s="82">
        <v>238</v>
      </c>
      <c r="F49" s="57">
        <v>-5</v>
      </c>
      <c r="G49" s="58">
        <v>-2.100840336134454E-2</v>
      </c>
      <c r="H49" s="82">
        <v>231</v>
      </c>
      <c r="I49" s="57">
        <v>2</v>
      </c>
      <c r="J49" s="59">
        <v>8.658008658008658E-3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838041</v>
      </c>
      <c r="E50" s="27">
        <v>836562</v>
      </c>
      <c r="F50" s="34">
        <v>1479</v>
      </c>
      <c r="G50" s="35">
        <v>1.7679502535376936E-3</v>
      </c>
      <c r="H50" s="27">
        <v>826962</v>
      </c>
      <c r="I50" s="34">
        <v>11079</v>
      </c>
      <c r="J50" s="56">
        <v>1.3397229860622374E-2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22C833-4BAD-4A84-97F3-FC7FE3C871FD}"/>
</file>

<file path=customXml/itemProps2.xml><?xml version="1.0" encoding="utf-8"?>
<ds:datastoreItem xmlns:ds="http://schemas.openxmlformats.org/officeDocument/2006/customXml" ds:itemID="{C92CEE05-235E-40B7-869D-61B90FB6E514}"/>
</file>

<file path=customXml/itemProps3.xml><?xml version="1.0" encoding="utf-8"?>
<ds:datastoreItem xmlns:ds="http://schemas.openxmlformats.org/officeDocument/2006/customXml" ds:itemID="{001C6A75-9DF5-41F8-9DB2-A400CB33A23D}"/>
</file>

<file path=customXml/itemProps4.xml><?xml version="1.0" encoding="utf-8"?>
<ds:datastoreItem xmlns:ds="http://schemas.openxmlformats.org/officeDocument/2006/customXml" ds:itemID="{1BAE1462-9961-44EC-B79C-4AA10DE4A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2019-08-06T01:30:57Z</cp:lastPrinted>
  <dcterms:created xsi:type="dcterms:W3CDTF">2014-01-09T00:48:14Z</dcterms:created>
  <dcterms:modified xsi:type="dcterms:W3CDTF">2019-11-05T17:36:43Z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0x0101006E56B4D1795A2E4DB2F0B01679ED314A004D7C9AB4584FD544A5A89A1D671F25E7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