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7.xml" ContentType="application/vnd.openxmlformats-officedocument.customXmlProperties+xml"/>
  <Override PartName="/customXml/itemProps6.xml" ContentType="application/vnd.openxmlformats-officedocument.customXmlProperties+xml"/>
  <Override PartName="/customXml/itemProps5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8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Walker\Rate Case\Washington\Data Requests\"/>
    </mc:Choice>
  </mc:AlternateContent>
  <bookViews>
    <workbookView xWindow="0" yWindow="0" windowWidth="28800" windowHeight="116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C12" i="1"/>
</calcChain>
</file>

<file path=xl/sharedStrings.xml><?xml version="1.0" encoding="utf-8"?>
<sst xmlns="http://schemas.openxmlformats.org/spreadsheetml/2006/main" count="8" uniqueCount="8">
  <si>
    <t>RS 1</t>
  </si>
  <si>
    <t>RS 2</t>
  </si>
  <si>
    <t>Monthly Charge</t>
  </si>
  <si>
    <t>New Residential Customer Revenue per Settlement in UG 181053</t>
  </si>
  <si>
    <t>Base Rate</t>
  </si>
  <si>
    <t>Total Annual Margin</t>
  </si>
  <si>
    <t>Annual UPC</t>
  </si>
  <si>
    <t>UG-181053 WUTC DR 202 Attachment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</si>
</sst>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6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8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8" fontId="1" fillId="0" borderId="2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showGridLines="0" tabSelected="1" workbookViewId="0">
      <selection activeCell="C20" sqref="C20"/>
    </sheetView>
  </sheetViews>
  <sheetFormatPr defaultRowHeight="15" x14ac:dyDescent="0.25"/>
  <cols>
    <col min="1" max="1" width="19" bestFit="1" customWidth="1"/>
    <col min="2" max="2" width="15" customWidth="1"/>
    <col min="3" max="3" width="17" customWidth="1"/>
  </cols>
  <sheetData>
    <row r="1" spans="1:4" x14ac:dyDescent="0.25">
      <c r="A1" s="9" t="s">
        <v>7</v>
      </c>
    </row>
    <row r="2" spans="1:4" x14ac:dyDescent="0.25">
      <c r="A2" s="9" t="s">
        <v>3</v>
      </c>
      <c r="B2" s="7"/>
      <c r="C2" s="7"/>
    </row>
    <row r="3" spans="1:4" x14ac:dyDescent="0.25">
      <c r="A3" s="9"/>
      <c r="B3" s="8"/>
      <c r="C3" s="8"/>
    </row>
    <row r="5" spans="1:4" ht="15.75" thickBot="1" x14ac:dyDescent="0.3"/>
    <row r="6" spans="1:4" x14ac:dyDescent="0.25">
      <c r="C6" s="2" t="s">
        <v>0</v>
      </c>
      <c r="D6" s="2" t="s">
        <v>1</v>
      </c>
    </row>
    <row r="7" spans="1:4" x14ac:dyDescent="0.25">
      <c r="B7" t="s">
        <v>2</v>
      </c>
      <c r="C7" s="4">
        <v>5.5</v>
      </c>
      <c r="D7" s="4">
        <v>8</v>
      </c>
    </row>
    <row r="8" spans="1:4" x14ac:dyDescent="0.25">
      <c r="B8" t="s">
        <v>4</v>
      </c>
      <c r="C8" s="5">
        <v>0.69686999999999999</v>
      </c>
      <c r="D8" s="5">
        <v>0.4652</v>
      </c>
    </row>
    <row r="9" spans="1:4" x14ac:dyDescent="0.25">
      <c r="C9" s="1"/>
      <c r="D9" s="1"/>
    </row>
    <row r="10" spans="1:4" x14ac:dyDescent="0.25">
      <c r="B10" t="s">
        <v>6</v>
      </c>
      <c r="C10" s="1">
        <v>229.5</v>
      </c>
      <c r="D10" s="1">
        <v>678.3</v>
      </c>
    </row>
    <row r="12" spans="1:4" ht="15.75" thickBot="1" x14ac:dyDescent="0.3">
      <c r="B12" s="3" t="s">
        <v>5</v>
      </c>
      <c r="C12" s="6">
        <f>C7*12+(C8*C10)</f>
        <v>225.93166500000001</v>
      </c>
      <c r="D12" s="6">
        <f>D7*12+(D8*D10)</f>
        <v>411.54515999999995</v>
      </c>
    </row>
    <row r="13" spans="1:4" ht="15.75" thickTop="1" x14ac:dyDescent="0.25"/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ata Request Response" ma:contentTypeID="0x010100DFED22610ED1124DA9823594D8F3943D004BC29E2C04B60B43AFE0467D99E1739F00B78FF8D1519E3541BBDB40BA16A9AE10" ma:contentTypeVersion="19" ma:contentTypeDescription="" ma:contentTypeScope="" ma:versionID="117408c9d515ba8c4576fb75aa92dbd4">
  <xsd:schema xmlns:xsd="http://www.w3.org/2001/XMLSchema" xmlns:xs="http://www.w3.org/2001/XMLSchema" xmlns:p="http://schemas.microsoft.com/office/2006/metadata/properties" xmlns:ns1="http://schemas.microsoft.com/sharepoint/v3" xmlns:ns2="a95189ed-a59d-41a1-91ce-b22fe42d8f40" xmlns:ns4="37c4900a-4cd5-429c-a9fe-dc4d86f347fa" xmlns:ns5="f2d8768a-c55a-460b-a28a-fa050f805e66" targetNamespace="http://schemas.microsoft.com/office/2006/metadata/properties" ma:root="true" ma:fieldsID="9caa9881bf294d72083e8ff1bfb37773" ns1:_="" ns2:_="" ns4:_="" ns5:_="">
    <xsd:import namespace="http://schemas.microsoft.com/sharepoint/v3"/>
    <xsd:import namespace="a95189ed-a59d-41a1-91ce-b22fe42d8f40"/>
    <xsd:import namespace="37c4900a-4cd5-429c-a9fe-dc4d86f347fa"/>
    <xsd:import namespace="f2d8768a-c55a-460b-a28a-fa050f805e66"/>
    <xsd:element name="properties">
      <xsd:complexType>
        <xsd:sequence>
          <xsd:element name="documentManagement">
            <xsd:complexType>
              <xsd:all>
                <xsd:element ref="ns2:nwnDescription" minOccurs="0"/>
                <xsd:element ref="ns2:nwnSiteCategory" minOccurs="0"/>
                <xsd:element ref="ns4:SubmittalDueDate" minOccurs="0"/>
                <xsd:element ref="ns4:ApprovalDueDate" minOccurs="0"/>
                <xsd:element ref="ns4:DataRequest" minOccurs="0"/>
                <xsd:element ref="ns4:DataRequestNumber" minOccurs="0"/>
                <xsd:element ref="ns4:RequestDueDate" minOccurs="0"/>
                <xsd:element ref="ns4:ResponseStatus" minOccurs="0"/>
                <xsd:element ref="ns4:ResponderDueDate" minOccurs="0"/>
                <xsd:element ref="ns4:OutsideCounsel" minOccurs="0"/>
                <xsd:element ref="ns4:Responder" minOccurs="0"/>
                <xsd:element ref="ns4:DocketNumber" minOccurs="0"/>
                <xsd:element ref="ns4:QuestionText" minOccurs="0"/>
                <xsd:element ref="ns4:Requestor" minOccurs="0"/>
                <xsd:element ref="ns4:LegalReviewDueDate" minOccurs="0"/>
                <xsd:element ref="ns4:DataRequestSeries" minOccurs="0"/>
                <xsd:element ref="ns4:LegalReviewComments" minOccurs="0"/>
                <xsd:element ref="ns4:DataRequestName" minOccurs="0"/>
                <xsd:element ref="ns4:LegalReviewer" minOccurs="0"/>
                <xsd:element ref="ns4:DRApprover" minOccurs="0"/>
                <xsd:element ref="ns4:DataSeries" minOccurs="0"/>
                <xsd:element ref="ns4:ResponseQuestion" minOccurs="0"/>
                <xsd:element ref="ns2:nwnDocketNumber" minOccurs="0"/>
                <xsd:element ref="ns4:nwnDataRequestQuestion" minOccurs="0"/>
                <xsd:element ref="ns4:DataSeries_x003a_Title" minOccurs="0"/>
                <xsd:element ref="ns4:Data_x0020_Series_x003a_ID" minOccurs="0"/>
                <xsd:element ref="ns2:pc8d9c337d584483ba3623ea7351ed8a" minOccurs="0"/>
                <xsd:element ref="ns2:_dlc_DocId" minOccurs="0"/>
                <xsd:element ref="ns2:_dlc_DocIdUrl" minOccurs="0"/>
                <xsd:element ref="ns2:_dlc_DocIdPersistId" minOccurs="0"/>
                <xsd:element ref="ns2:TaxCatchAll" minOccurs="0"/>
                <xsd:element ref="ns1:_dlc_Exempt" minOccurs="0"/>
                <xsd:element ref="ns1:_dlc_ExpireDateSaved" minOccurs="0"/>
                <xsd:element ref="ns1:_dlc_ExpireDate" minOccurs="0"/>
                <xsd:element ref="ns4:p29a8932f8bf4579847a7f97c48fad86" minOccurs="0"/>
                <xsd:element ref="ns4:k691def60ffd410e9d45b7d677f6713b" minOccurs="0"/>
                <xsd:element ref="ns4:DocketNumber_x003a_ID" minOccurs="0"/>
                <xsd:element ref="ns4:DocketNumber_x003a_Docket_x0020_Name" minOccurs="0"/>
                <xsd:element ref="ns2:TaxCatchAllLabel" minOccurs="0"/>
                <xsd:element ref="ns5:Response_x0020_Question_x003a_Response_x0020_Status_x0020_Display" minOccurs="0"/>
                <xsd:element ref="ns5:Response_x0020_Question_x003a_Data_x0020_Request_x0020__x0023_" minOccurs="0"/>
                <xsd:element ref="ns1:Form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40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41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42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FormData" ma:index="52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nwnDescription" ma:index="2" nillable="true" ma:displayName="NWN Description" ma:internalName="nwnDescription" ma:readOnly="false">
      <xsd:simpleType>
        <xsd:restriction base="dms:Note">
          <xsd:maxLength value="255"/>
        </xsd:restriction>
      </xsd:simpleType>
    </xsd:element>
    <xsd:element name="nwnSiteCategory" ma:index="4" nillable="true" ma:displayName="Site Category" ma:default="Team" ma:format="Dropdown" ma:internalName="nwnSiteCategory" ma:readOnly="false">
      <xsd:simpleType>
        <xsd:restriction base="dms:Choice">
          <xsd:enumeration value="HUB"/>
          <xsd:enumeration value="Department"/>
          <xsd:enumeration value="Project"/>
          <xsd:enumeration value="Team"/>
        </xsd:restriction>
      </xsd:simpleType>
    </xsd:element>
    <xsd:element name="nwnDocketNumber" ma:index="27" nillable="true" ma:displayName="Docket Number" ma:internalName="nwnDocketNumber" ma:readOnly="false">
      <xsd:simpleType>
        <xsd:restriction base="dms:Text">
          <xsd:maxLength value="255"/>
        </xsd:restriction>
      </xsd:simpleType>
    </xsd:element>
    <xsd:element name="pc8d9c337d584483ba3623ea7351ed8a" ma:index="31" nillable="true" ma:displayName="Content Status_0" ma:hidden="true" ma:internalName="pc8d9c337d584483ba3623ea7351ed8a" ma:readOnly="false">
      <xsd:simpleType>
        <xsd:restriction base="dms:Note"/>
      </xsd:simpleType>
    </xsd:element>
    <xsd:element name="_dlc_DocId" ma:index="3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5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CatchAll" ma:index="39" nillable="true" ma:displayName="Taxonomy Catch All Column" ma:hidden="true" ma:list="{875f2062-091c-40ee-9a5b-f99b2af9bc4c}" ma:internalName="TaxCatchAll" ma:readOnly="false" ma:showField="CatchAllData" ma:web="37c4900a-4cd5-429c-a9fe-dc4d86f347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8" nillable="true" ma:displayName="Taxonomy Catch All Column1" ma:hidden="true" ma:list="{875f2062-091c-40ee-9a5b-f99b2af9bc4c}" ma:internalName="TaxCatchAllLabel" ma:readOnly="false" ma:showField="CatchAllDataLabel" ma:web="37c4900a-4cd5-429c-a9fe-dc4d86f347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c4900a-4cd5-429c-a9fe-dc4d86f347fa" elementFormDefault="qualified">
    <xsd:import namespace="http://schemas.microsoft.com/office/2006/documentManagement/types"/>
    <xsd:import namespace="http://schemas.microsoft.com/office/infopath/2007/PartnerControls"/>
    <xsd:element name="SubmittalDueDate" ma:index="7" nillable="true" ma:displayName="Submittal Due Date" ma:format="DateOnly" ma:internalName="SubmittalDueDate" ma:readOnly="false">
      <xsd:simpleType>
        <xsd:restriction base="dms:DateTime"/>
      </xsd:simpleType>
    </xsd:element>
    <xsd:element name="ApprovalDueDate" ma:index="8" nillable="true" ma:displayName="Approval Due Date" ma:format="DateOnly" ma:internalName="ApprovalDueDate" ma:readOnly="false">
      <xsd:simpleType>
        <xsd:restriction base="dms:DateTime"/>
      </xsd:simpleType>
    </xsd:element>
    <xsd:element name="DataRequest" ma:index="9" nillable="true" ma:displayName="Data Request" ma:list="{f2d8768a-c55a-460b-a28a-fa050f805e66}" ma:internalName="DataRequest" ma:readOnly="false" ma:showField="Title" ma:web="37c4900a-4cd5-429c-a9fe-dc4d86f347fa">
      <xsd:simpleType>
        <xsd:restriction base="dms:Lookup"/>
      </xsd:simpleType>
    </xsd:element>
    <xsd:element name="DataRequestNumber" ma:index="10" nillable="true" ma:displayName="Data Request #" ma:internalName="DataRequestNumber" ma:readOnly="false">
      <xsd:simpleType>
        <xsd:restriction base="dms:Text">
          <xsd:maxLength value="255"/>
        </xsd:restriction>
      </xsd:simpleType>
    </xsd:element>
    <xsd:element name="RequestDueDate" ma:index="11" nillable="true" ma:displayName="Request Due Date" ma:format="DateOnly" ma:internalName="RequestDueDate" ma:readOnly="false">
      <xsd:simpleType>
        <xsd:restriction base="dms:DateTime"/>
      </xsd:simpleType>
    </xsd:element>
    <xsd:element name="ResponseStatus" ma:index="12" nillable="true" ma:displayName="Response Status" ma:default="New" ma:format="Dropdown" ma:internalName="ResponseStatus" ma:readOnly="false">
      <xsd:simpleType>
        <xsd:restriction base="dms:Choice">
          <xsd:enumeration value="New"/>
          <xsd:enumeration value="Pending Response"/>
          <xsd:enumeration value="Needs Reassignment"/>
          <xsd:enumeration value="Legal Review"/>
          <xsd:enumeration value="Final Review"/>
          <xsd:enumeration value="Ready for Submission"/>
          <xsd:enumeration value="Response Returned"/>
          <xsd:enumeration value="Unassigned"/>
          <xsd:enumeration value="Complete"/>
        </xsd:restriction>
      </xsd:simpleType>
    </xsd:element>
    <xsd:element name="ResponderDueDate" ma:index="13" nillable="true" ma:displayName="Responder Due Date" ma:format="DateOnly" ma:internalName="ResponderDueDate" ma:readOnly="false">
      <xsd:simpleType>
        <xsd:restriction base="dms:DateTime"/>
      </xsd:simpleType>
    </xsd:element>
    <xsd:element name="OutsideCounsel" ma:index="14" nillable="true" ma:displayName="OutsideCounsel" ma:list="UserInfo" ma:SharePointGroup="0" ma:internalName="OutsideCounsel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sponder" ma:index="15" nillable="true" ma:displayName="Responder" ma:list="UserInfo" ma:SharePointGroup="0" ma:internalName="Responde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ocketNumber" ma:index="16" nillable="true" ma:displayName="DocketNumber" ma:list="{efe301b1-4ce9-4dc6-8b84-476950dd38b8}" ma:internalName="DocketNumber" ma:readOnly="false" ma:showField="nwnDocketNumber" ma:web="37c4900a-4cd5-429c-a9fe-dc4d86f347fa">
      <xsd:simpleType>
        <xsd:restriction base="dms:Lookup"/>
      </xsd:simpleType>
    </xsd:element>
    <xsd:element name="QuestionText" ma:index="17" nillable="true" ma:displayName="Question Text" ma:internalName="QuestionText" ma:readOnly="false">
      <xsd:simpleType>
        <xsd:restriction base="dms:Note">
          <xsd:maxLength value="255"/>
        </xsd:restriction>
      </xsd:simpleType>
    </xsd:element>
    <xsd:element name="Requestor" ma:index="18" nillable="true" ma:displayName="Requestor" ma:list="{ac1fd957-de93-4e5f-b7e9-3e03835ad8c3}" ma:internalName="Requestor" ma:readOnly="false" ma:showField="Title" ma:web="37c4900a-4cd5-429c-a9fe-dc4d86f347fa">
      <xsd:simpleType>
        <xsd:restriction base="dms:Lookup"/>
      </xsd:simpleType>
    </xsd:element>
    <xsd:element name="LegalReviewDueDate" ma:index="19" nillable="true" ma:displayName="Legal Review Due Date" ma:format="DateOnly" ma:internalName="LegalReviewDueDate" ma:readOnly="false">
      <xsd:simpleType>
        <xsd:restriction base="dms:DateTime"/>
      </xsd:simpleType>
    </xsd:element>
    <xsd:element name="DataRequestSeries" ma:index="20" nillable="true" ma:displayName="Data Request Series" ma:internalName="DataRequestSeries" ma:readOnly="false">
      <xsd:simpleType>
        <xsd:restriction base="dms:Text">
          <xsd:maxLength value="100"/>
        </xsd:restriction>
      </xsd:simpleType>
    </xsd:element>
    <xsd:element name="LegalReviewComments" ma:index="21" nillable="true" ma:displayName="Legal Review Comments" ma:internalName="LegalReviewComments" ma:readOnly="false">
      <xsd:simpleType>
        <xsd:restriction base="dms:Note">
          <xsd:maxLength value="255"/>
        </xsd:restriction>
      </xsd:simpleType>
    </xsd:element>
    <xsd:element name="DataRequestName" ma:index="22" nillable="true" ma:displayName="DataRequestName" ma:internalName="DataRequestName" ma:readOnly="false">
      <xsd:simpleType>
        <xsd:restriction base="dms:Text">
          <xsd:maxLength value="255"/>
        </xsd:restriction>
      </xsd:simpleType>
    </xsd:element>
    <xsd:element name="LegalReviewer" ma:index="23" nillable="true" ma:displayName="Legal Reviewer" ma:list="UserInfo" ma:SharePointGroup="0" ma:internalName="Legal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pprover" ma:index="24" nillable="true" ma:displayName="DR Approver" ma:list="UserInfo" ma:SharePointGroup="0" ma:internalName="DR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ataSeries" ma:index="25" nillable="true" ma:displayName="Data Series" ma:list="{74b92db0-4371-41da-a869-6500bf7be537}" ma:internalName="DataSeries" ma:readOnly="false" ma:showField="Title" ma:web="37c4900a-4cd5-429c-a9fe-dc4d86f347fa">
      <xsd:simpleType>
        <xsd:restriction base="dms:Lookup"/>
      </xsd:simpleType>
    </xsd:element>
    <xsd:element name="ResponseQuestion" ma:index="26" nillable="true" ma:displayName="Question Status" ma:list="{9f92fc97-e30a-4f49-be08-5d390d81f9ba}" ma:internalName="ResponseQuestion" ma:readOnly="false" ma:showField="ResponseStatusDisplay" ma:web="37c4900a-4cd5-429c-a9fe-dc4d86f347fa">
      <xsd:simpleType>
        <xsd:restriction base="dms:Lookup"/>
      </xsd:simpleType>
    </xsd:element>
    <xsd:element name="nwnDataRequestQuestion" ma:index="28" nillable="true" ma:displayName="Data Request Question" ma:internalName="nwnDataRequestQuestion" ma:readOnly="false">
      <xsd:simpleType>
        <xsd:restriction base="dms:Text">
          <xsd:maxLength value="255"/>
        </xsd:restriction>
      </xsd:simpleType>
    </xsd:element>
    <xsd:element name="DataSeries_x003a_Title" ma:index="29" nillable="true" ma:displayName="DataSeries:Title" ma:list="{74b92db0-4371-41da-a869-6500bf7be537}" ma:internalName="DataSeries_x003A_Title" ma:readOnly="true" ma:showField="Title" ma:web="37c4900a-4cd5-429c-a9fe-dc4d86f347fa">
      <xsd:simpleType>
        <xsd:restriction base="dms:Lookup"/>
      </xsd:simpleType>
    </xsd:element>
    <xsd:element name="Data_x0020_Series_x003a_ID" ma:index="30" nillable="true" ma:displayName="Data Series:ID" ma:list="{74b92db0-4371-41da-a869-6500bf7be537}" ma:internalName="Data_x0020_Series_x003A_ID" ma:readOnly="true" ma:showField="ID" ma:web="37c4900a-4cd5-429c-a9fe-dc4d86f347fa">
      <xsd:simpleType>
        <xsd:restriction base="dms:Lookup"/>
      </xsd:simpleType>
    </xsd:element>
    <xsd:element name="p29a8932f8bf4579847a7f97c48fad86" ma:index="43" nillable="true" ma:displayName="nwnEntity_0" ma:hidden="true" ma:internalName="p29a8932f8bf4579847a7f97c48fad86" ma:readOnly="false">
      <xsd:simpleType>
        <xsd:restriction base="dms:Note"/>
      </xsd:simpleType>
    </xsd:element>
    <xsd:element name="k691def60ffd410e9d45b7d677f6713b" ma:index="44" nillable="true" ma:displayName="nwnContentStatus_0" ma:hidden="true" ma:internalName="k691def60ffd410e9d45b7d677f6713b" ma:readOnly="false">
      <xsd:simpleType>
        <xsd:restriction base="dms:Note"/>
      </xsd:simpleType>
    </xsd:element>
    <xsd:element name="DocketNumber_x003a_ID" ma:index="46" nillable="true" ma:displayName="DocketNumber:ID" ma:list="{efe301b1-4ce9-4dc6-8b84-476950dd38b8}" ma:internalName="DocketNumber_x003A_ID" ma:readOnly="true" ma:showField="ID" ma:web="37c4900a-4cd5-429c-a9fe-dc4d86f347fa">
      <xsd:simpleType>
        <xsd:restriction base="dms:Lookup"/>
      </xsd:simpleType>
    </xsd:element>
    <xsd:element name="DocketNumber_x003a_Docket_x0020_Name" ma:index="47" nillable="true" ma:displayName="DocketNumber:Docket Name" ma:list="{efe301b1-4ce9-4dc6-8b84-476950dd38b8}" ma:internalName="DocketNumber_x003A_Docket_x0020_Name" ma:readOnly="true" ma:showField="Title" ma:web="37c4900a-4cd5-429c-a9fe-dc4d86f347f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d8768a-c55a-460b-a28a-fa050f805e66" elementFormDefault="qualified">
    <xsd:import namespace="http://schemas.microsoft.com/office/2006/documentManagement/types"/>
    <xsd:import namespace="http://schemas.microsoft.com/office/infopath/2007/PartnerControls"/>
    <xsd:element name="Response_x0020_Question_x003a_Response_x0020_Status_x0020_Display" ma:index="50" nillable="true" ma:displayName="Response Question:Response Status Display" ma:list="{9f92fc97-e30a-4f49-be08-5d390d81f9ba}" ma:internalName="Response_x0020_Question_x003a_Response_x0020_Status_x0020_Display" ma:readOnly="true" ma:showField="ResponseStatusDisplay" ma:web="37c4900a-4cd5-429c-a9fe-dc4d86f347fa">
      <xsd:simpleType>
        <xsd:restriction base="dms:Lookup"/>
      </xsd:simpleType>
    </xsd:element>
    <xsd:element name="Response_x0020_Question_x003a_Data_x0020_Request_x0020__x0023_" ma:index="51" nillable="true" ma:displayName="Response Question:Data Request #" ma:list="{9f92fc97-e30a-4f49-be08-5d390d81f9ba}" ma:internalName="Response_x0020_Question_x003a_Data_x0020_Request_x0020__x0023_" ma:readOnly="true" ma:showField="DataRequestNumber" ma:web="37c4900a-4cd5-429c-a9fe-dc4d86f347fa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6" ma:displayName="Content Type"/>
        <xsd:element ref="dc:title" minOccurs="0" maxOccurs="1" ma:index="1" ma:displayName="Title"/>
        <xsd:element ref="dc:subject" minOccurs="0" maxOccurs="1" ma:index="6" ma:displayName="Subject"/>
        <xsd:element ref="dc:description" minOccurs="0" maxOccurs="1"/>
        <xsd:element name="keywords" minOccurs="0" maxOccurs="1" type="xsd:string" ma:index="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5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6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7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8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2019-07-03T07:00:00+00:00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25A85A-C813-49F9-AD10-008975E0EA13}"/>
</file>

<file path=customXml/itemProps2.xml><?xml version="1.0" encoding="utf-8"?>
<ds:datastoreItem xmlns:ds="http://schemas.openxmlformats.org/officeDocument/2006/customXml" ds:itemID="{F5AB7014-4917-48AF-8850-478FC91D4655}"/>
</file>

<file path=customXml/itemProps3.xml><?xml version="1.0" encoding="utf-8"?>
<ds:datastoreItem xmlns:ds="http://schemas.openxmlformats.org/officeDocument/2006/customXml" ds:itemID="{D2C63FAA-B694-48C9-AE92-571C6DE524D6}"/>
</file>

<file path=customXml/itemProps4.xml><?xml version="1.0" encoding="utf-8"?>
<ds:datastoreItem xmlns:ds="http://schemas.openxmlformats.org/officeDocument/2006/customXml" ds:itemID="{906BAC97-3BF7-4819-8EB4-6DC3AE110D89}"/>
</file>

<file path=customXml/itemProps5.xml><?xml version="1.0" encoding="utf-8"?>
<ds:datastoreItem xmlns:ds="http://schemas.openxmlformats.org/officeDocument/2006/customXml" ds:itemID="{DD0C31CC-A27A-4042-A3B8-ED215F6F09D8}"/>
</file>

<file path=customXml/itemProps6.xml><?xml version="1.0" encoding="utf-8"?>
<ds:datastoreItem xmlns:ds="http://schemas.openxmlformats.org/officeDocument/2006/customXml" ds:itemID="{39EF3FAF-55BD-46B4-88DD-3770E57697FF}"/>
</file>

<file path=customXml/itemProps7.xml><?xml version="1.0" encoding="utf-8"?>
<ds:datastoreItem xmlns:ds="http://schemas.openxmlformats.org/officeDocument/2006/customXml" ds:itemID="{EBDE2CE2-2C1C-474B-8EE5-B254FFC58581}"/>
</file>

<file path=customXml/itemProps8.xml><?xml version="1.0" encoding="utf-8"?>
<ds:datastoreItem xmlns:ds="http://schemas.openxmlformats.org/officeDocument/2006/customXml" ds:itemID="{07C908D2-9E3B-4EEA-8F35-DF089D8D16E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Walker, Kyle T.</cp:lastModifiedBy>
  <dcterms:created xsi:type="dcterms:W3CDTF">2019-05-29T22:33:31Z</dcterms:created>
  <dcterms:modified xsi:type="dcterms:W3CDTF">2019-05-29T22:44:19Z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