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3315" tabRatio="665" activeTab="0"/>
  </bookViews>
  <sheets>
    <sheet name="Washington" sheetId="1" r:id="rId1"/>
  </sheets>
  <externalReferences>
    <externalReference r:id="rId4"/>
    <externalReference r:id="rId5"/>
  </externalReferences>
  <definedNames>
    <definedName name="Iowa">#REF!</definedName>
    <definedName name="Montana">#REF!</definedName>
    <definedName name="_xlnm.Print_Area" localSheetId="0">'Washington'!$A$1:$J$31</definedName>
    <definedName name="_xlnm.Print_Titles" localSheetId="0">'Washington'!$3:$3</definedName>
    <definedName name="Utah">#REF!</definedName>
    <definedName name="Z_99B87B4A_879B_4F38_A52C_9545EF1043D3_.wvu.Cols" localSheetId="0" hidden="1">'Washington'!$K:$K</definedName>
    <definedName name="Z_99B87B4A_879B_4F38_A52C_9545EF1043D3_.wvu.PrintArea" localSheetId="0" hidden="1">'Washington'!$A$1:$J$31</definedName>
    <definedName name="Z_99B87B4A_879B_4F38_A52C_9545EF1043D3_.wvu.PrintTitles" localSheetId="0" hidden="1">'Washington'!$3:$3</definedName>
    <definedName name="Z_9BC70DB6_B400_4393_817E_2117A7775421_.wvu.Cols" localSheetId="0" hidden="1">'Washington'!$K:$K</definedName>
    <definedName name="Z_9BC70DB6_B400_4393_817E_2117A7775421_.wvu.PrintTitles" localSheetId="0" hidden="1">'Washington'!$3:$3</definedName>
    <definedName name="Z_9BC70DB6_B400_4393_817E_2117A7775421_.wvu.Rows" localSheetId="0" hidden="1">'Washington'!#REF!</definedName>
    <definedName name="Z_E618F1F5_1D41_4792_96D2_5028BC4D9763_.wvu.Cols" localSheetId="0" hidden="1">'Washington'!$K:$K</definedName>
    <definedName name="Z_E618F1F5_1D41_4792_96D2_5028BC4D9763_.wvu.PrintArea" localSheetId="0" hidden="1">'Washington'!$A$1:$J$31</definedName>
    <definedName name="Z_E618F1F5_1D41_4792_96D2_5028BC4D9763_.wvu.PrintTitles" localSheetId="0" hidden="1">'Washington'!$3:$3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<sst xmlns="http://schemas.openxmlformats.org/spreadsheetml/2006/main" count="24" uniqueCount="22">
  <si>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Initial amount less than or equal to 60 amps </t>
  </si>
  <si>
    <t>QPF</t>
  </si>
  <si>
    <t>Power Reduction Charge</t>
  </si>
  <si>
    <t>8.12.1</t>
  </si>
  <si>
    <t>8.12.1.1</t>
  </si>
  <si>
    <t>8.12.1.2</t>
  </si>
  <si>
    <t>Initial amount is greater than 60 amps and maintaining greater than 60 amps</t>
  </si>
  <si>
    <t>8.12.3</t>
  </si>
  <si>
    <t>Reduce Primary or Secondary Feed Value(may reduce secondary feed to zero)</t>
  </si>
  <si>
    <t>ICB Individual Case Basis.</t>
  </si>
  <si>
    <t>ICB</t>
  </si>
  <si>
    <t>Recurring</t>
  </si>
  <si>
    <t>Non- Recurring</t>
  </si>
  <si>
    <t>Notes</t>
  </si>
  <si>
    <t>NOTES:</t>
  </si>
  <si>
    <t>[1]</t>
  </si>
  <si>
    <t>[3]</t>
  </si>
  <si>
    <t>Price not yet approved by the Commission.</t>
  </si>
  <si>
    <t>Power Restoration</t>
  </si>
  <si>
    <t>8.12  DC Power Reduction</t>
  </si>
  <si>
    <t>8.12.2</t>
  </si>
  <si>
    <t xml:space="preserve">Power Maintenance Charge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</si>
</sst>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00000"/>
    <numFmt numFmtId="166" formatCode="&quot;$&quot;#,##0.0000_);[Red]\(&quot;$&quot;#,##0.0000\)"/>
    <numFmt numFmtId="167" formatCode="&quot;$&quot;#,##0.000000_);[Red]\(&quot;$&quot;#,##0.000000\)"/>
    <numFmt numFmtId="168" formatCode="&quot;$&quot;#,##0.00000_);[Red]\(&quot;$&quot;#,##0.00000\)"/>
    <numFmt numFmtId="169" formatCode="&quot;$&quot;#,##0.0000000_);[Red]\(&quot;$&quot;#,##0.0000000\)"/>
    <numFmt numFmtId="170" formatCode="&quot;$&quot;#,##0.000_);[Red]\(&quot;$&quot;#,##0.000\)"/>
    <numFmt numFmtId="171" formatCode="&quot;$&quot;#,##0.00000000_);[Red]\(&quot;$&quot;#,##0.00000000\)"/>
    <numFmt numFmtId="172" formatCode="&quot;$&quot;#,##0.000000000_);[Red]\(&quot;$&quot;#,##0.000000000\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&quot;$&quot;#,##0.0_);[Red]\(&quot;$&quot;#,##0.0\)"/>
    <numFmt numFmtId="180" formatCode="0.0%"/>
    <numFmt numFmtId="181" formatCode="&quot;$&quot;#,##0.0000000000_);[Red]\(&quot;$&quot;#,##0.0000000000\)"/>
    <numFmt numFmtId="182" formatCode="&quot;$&quot;#,##0.00"/>
    <numFmt numFmtId="183" formatCode="&quot;$&quot;#,##0.000"/>
    <numFmt numFmtId="184" formatCode="&quot;$&quot;#,##0.0000"/>
    <numFmt numFmtId="185" formatCode="&quot;$&quot;#,##0.00;[Red]&quot;$&quot;#,##0.00"/>
    <numFmt numFmtId="186" formatCode="&quot;$&quot;#,##0.00000"/>
    <numFmt numFmtId="187" formatCode="_(* #,##0_);_(* \(#,##0\);_(* &quot;-&quot;??_);_(@_)"/>
    <numFmt numFmtId="188" formatCode="#,##0.0000000"/>
    <numFmt numFmtId="189" formatCode="_(* #,##0_);_(* \(#,##0\);_(* &quot;-&quot;???????_);_(@_)"/>
    <numFmt numFmtId="190" formatCode="0.0000000"/>
    <numFmt numFmtId="191" formatCode="0.00000000"/>
    <numFmt numFmtId="192" formatCode="0.000000"/>
    <numFmt numFmtId="193" formatCode="#,##0.00000"/>
    <numFmt numFmtId="194" formatCode="0.0000"/>
    <numFmt numFmtId="195" formatCode="#,##0.0000"/>
    <numFmt numFmtId="196" formatCode="0.000%"/>
    <numFmt numFmtId="197" formatCode="&quot;$&quot;#,##0.00000000"/>
    <numFmt numFmtId="198" formatCode="0.000"/>
    <numFmt numFmtId="199" formatCode="0.0000%"/>
    <numFmt numFmtId="200" formatCode="#,##0.00;[Red]#,##0.00"/>
    <numFmt numFmtId="201" formatCode="0.000000000000"/>
    <numFmt numFmtId="202" formatCode="&quot;$&quot;#,##0.0"/>
    <numFmt numFmtId="203" formatCode="#,##0.00_);[Red]\(#,##0.00000000\)"/>
    <numFmt numFmtId="204" formatCode="#,##0.00000000"/>
    <numFmt numFmtId="205" formatCode="#,##0.0000_);[Red]\(#,##0.0000\)"/>
    <numFmt numFmtId="206" formatCode="&quot;$&quot;#,##0.000000"/>
    <numFmt numFmtId="207" formatCode="_(&quot;$&quot;* #,##0.000000_);_(&quot;$&quot;* \(#,##0.000000\);_(&quot;$&quot;* &quot;-&quot;??????_);_(@_)"/>
    <numFmt numFmtId="208" formatCode="_(&quot;$&quot;* #,##0.0000_);_(&quot;$&quot;* \(#,##0.0000\);_(&quot;$&quot;* &quot;-&quot;????_);_(@_)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49" fontId="0" fillId="0" borderId="2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vertical="top"/>
    </xf>
    <xf numFmtId="0" fontId="6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top"/>
    </xf>
    <xf numFmtId="0" fontId="6" fillId="0" borderId="5" xfId="0" applyFont="1" applyBorder="1" applyAlignment="1">
      <alignment vertical="top"/>
    </xf>
    <xf numFmtId="164" fontId="7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top"/>
    </xf>
    <xf numFmtId="0" fontId="7" fillId="0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horizontal="center" vertical="top" wrapText="1"/>
    </xf>
    <xf numFmtId="0" fontId="0" fillId="0" borderId="9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6" fillId="0" borderId="4" xfId="0" applyFont="1" applyFill="1" applyBorder="1" applyAlignment="1">
      <alignment/>
    </xf>
    <xf numFmtId="182" fontId="0" fillId="0" borderId="4" xfId="0" applyNumberFormat="1" applyFont="1" applyFill="1" applyBorder="1" applyAlignment="1">
      <alignment horizontal="center"/>
    </xf>
    <xf numFmtId="182" fontId="3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8" fontId="6" fillId="0" borderId="4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vertical="top"/>
    </xf>
    <xf numFmtId="164" fontId="1" fillId="0" borderId="11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hartl\Local%20Settings\Temporary%20Internet%20Files\OLKBB9\TEMP\Output%20sheets%20-%20Color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hartl\Local%20Settings\Temporary%20Internet%20Files\OLKBB9\DOCUME~1\JOHNS~1.STE\LOCALS~1\Temp\Output%20sheets%20-%20Color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orado"/>
      <sheetName val="CLEC"/>
      <sheetName val="CCSAC"/>
      <sheetName val="COLLO"/>
      <sheetName val="E-UDIT"/>
      <sheetName val="UDIT"/>
      <sheetName val="UBL "/>
      <sheetName val="UNE-P"/>
      <sheetName val="Transit To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orado"/>
      <sheetName val="CLEC"/>
      <sheetName val="CCSAC"/>
      <sheetName val="COLLO"/>
      <sheetName val="E-UDIT"/>
      <sheetName val="UDIT"/>
      <sheetName val="UBL"/>
      <sheetName val="UNE-P"/>
      <sheetName val="Transit Toll"/>
      <sheetName val="UBL "/>
      <sheetName val="Iowa"/>
      <sheetName val="EEL"/>
      <sheetName val="ISDN-BRI"/>
      <sheetName val="PAL"/>
      <sheetName val="DSS"/>
      <sheetName val="PBX"/>
      <sheetName val="POTS"/>
      <sheetName val="Centrex21"/>
      <sheetName val="Centrex Plus"/>
      <sheetName val="ISDN-PRI"/>
      <sheetName val="ZCID Usage"/>
      <sheetName val="Resale"/>
      <sheetName val="RSID Usage"/>
      <sheetName val="CRIS Validation"/>
      <sheetName val="Unbundled CCSAC"/>
      <sheetName val="Collocation"/>
      <sheetName val="EUDIT"/>
      <sheetName val="IABS Valid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22"/>
  <sheetViews>
    <sheetView tabSelected="1" zoomScale="75" zoomScaleNormal="75" workbookViewId="0" topLeftCell="A1">
      <selection activeCell="F35" sqref="F35"/>
    </sheetView>
  </sheetViews>
  <sheetFormatPr defaultColWidth="9.140625" defaultRowHeight="12.75"/>
  <cols>
    <col min="1" max="1" width="5.8515625" style="10" customWidth="1"/>
    <col min="2" max="2" width="6.00390625" style="10" customWidth="1"/>
    <col min="3" max="3" width="6.28125" style="10" customWidth="1"/>
    <col min="4" max="4" width="7.57421875" style="2" customWidth="1"/>
    <col min="5" max="5" width="19.421875" style="2" customWidth="1"/>
    <col min="6" max="6" width="44.140625" style="2" customWidth="1"/>
    <col min="7" max="7" width="13.140625" style="35" customWidth="1"/>
    <col min="8" max="9" width="13.00390625" style="39" customWidth="1"/>
    <col min="10" max="10" width="10.140625" style="44" customWidth="1"/>
    <col min="11" max="11" width="11.140625" style="0" hidden="1" customWidth="1"/>
    <col min="82" max="16384" width="8.8515625" style="1" customWidth="1"/>
  </cols>
  <sheetData>
    <row r="1" spans="1:10" ht="27.75" customHeight="1">
      <c r="A1" s="61"/>
      <c r="B1" s="62"/>
      <c r="C1" s="62"/>
      <c r="D1" s="62"/>
      <c r="E1" s="62"/>
      <c r="F1" s="31"/>
      <c r="G1" s="55"/>
      <c r="H1" s="56"/>
      <c r="I1" s="40"/>
      <c r="J1" s="41"/>
    </row>
    <row r="2" spans="1:10" ht="12.75">
      <c r="A2" s="9"/>
      <c r="B2" s="63"/>
      <c r="C2" s="64"/>
      <c r="D2" s="4"/>
      <c r="E2" s="4"/>
      <c r="F2" s="4"/>
      <c r="G2" s="59"/>
      <c r="H2" s="60"/>
      <c r="I2" s="37"/>
      <c r="J2" s="42"/>
    </row>
    <row r="3" spans="1:81" s="8" customFormat="1" ht="27" customHeight="1">
      <c r="A3" s="57"/>
      <c r="B3" s="58"/>
      <c r="C3" s="58"/>
      <c r="D3" s="58"/>
      <c r="E3" s="58"/>
      <c r="F3" s="58"/>
      <c r="G3" s="36"/>
      <c r="H3" s="38" t="s">
        <v>11</v>
      </c>
      <c r="I3" s="38" t="s">
        <v>12</v>
      </c>
      <c r="J3" s="43" t="s">
        <v>13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</row>
    <row r="4" spans="1:81" s="6" customFormat="1" ht="12.75">
      <c r="A4" s="30"/>
      <c r="B4" s="18"/>
      <c r="C4" s="13"/>
      <c r="D4" s="11"/>
      <c r="E4" s="11"/>
      <c r="F4" s="11"/>
      <c r="G4" s="32"/>
      <c r="H4" s="32"/>
      <c r="I4" s="45"/>
      <c r="J4" s="46"/>
      <c r="K4"/>
      <c r="L4" s="15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</row>
    <row r="5" spans="1:81" s="6" customFormat="1" ht="12.75">
      <c r="A5" s="30"/>
      <c r="B5" s="51" t="s">
        <v>19</v>
      </c>
      <c r="C5" s="52"/>
      <c r="D5" s="53"/>
      <c r="E5" s="53"/>
      <c r="F5" s="11"/>
      <c r="G5" s="32"/>
      <c r="H5" s="32"/>
      <c r="I5" s="45"/>
      <c r="J5" s="47"/>
      <c r="K5"/>
      <c r="L5" s="1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</row>
    <row r="6" spans="1:81" s="6" customFormat="1" ht="12.75">
      <c r="A6" s="30"/>
      <c r="B6" s="13"/>
      <c r="C6" s="4" t="s">
        <v>3</v>
      </c>
      <c r="D6" s="4" t="s">
        <v>8</v>
      </c>
      <c r="E6" s="4"/>
      <c r="F6" s="4"/>
      <c r="G6" s="32"/>
      <c r="H6" s="32"/>
      <c r="I6" s="45"/>
      <c r="J6" s="46"/>
      <c r="K6"/>
      <c r="L6" s="15"/>
      <c r="M6" s="15"/>
      <c r="N6" s="15"/>
      <c r="O6" s="1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</row>
    <row r="7" spans="1:81" s="6" customFormat="1" ht="12.75">
      <c r="A7" s="30"/>
      <c r="B7" s="18"/>
      <c r="C7" s="13"/>
      <c r="D7" s="4" t="s">
        <v>4</v>
      </c>
      <c r="E7" s="4" t="s">
        <v>0</v>
      </c>
      <c r="F7" s="11"/>
      <c r="G7" s="32"/>
      <c r="H7" s="32"/>
      <c r="I7" s="45"/>
      <c r="J7" s="46"/>
      <c r="K7"/>
      <c r="L7" s="19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</row>
    <row r="8" spans="1:81" s="6" customFormat="1" ht="12.75">
      <c r="A8" s="30"/>
      <c r="B8" s="18"/>
      <c r="C8" s="13"/>
      <c r="D8" s="4"/>
      <c r="E8" s="4" t="s">
        <v>1</v>
      </c>
      <c r="F8" s="11"/>
      <c r="G8" s="32"/>
      <c r="H8" s="32"/>
      <c r="I8" s="49">
        <v>441</v>
      </c>
      <c r="J8" s="50">
        <v>1</v>
      </c>
      <c r="K8"/>
      <c r="L8" s="19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</row>
    <row r="9" spans="1:81" s="6" customFormat="1" ht="12.75">
      <c r="A9" s="30"/>
      <c r="B9" s="18"/>
      <c r="C9" s="13"/>
      <c r="D9" s="4"/>
      <c r="E9" s="4" t="s">
        <v>2</v>
      </c>
      <c r="F9" s="11"/>
      <c r="G9" s="32"/>
      <c r="H9" s="32"/>
      <c r="I9" s="49">
        <v>346</v>
      </c>
      <c r="J9" s="50">
        <v>1</v>
      </c>
      <c r="K9"/>
      <c r="L9" s="1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</row>
    <row r="10" spans="1:81" s="6" customFormat="1" ht="15.75" customHeight="1">
      <c r="A10" s="30"/>
      <c r="B10" s="18"/>
      <c r="C10" s="13"/>
      <c r="D10" s="4" t="s">
        <v>5</v>
      </c>
      <c r="E10" s="66" t="s">
        <v>6</v>
      </c>
      <c r="F10" s="66"/>
      <c r="G10" s="32"/>
      <c r="H10" s="32"/>
      <c r="I10" s="45"/>
      <c r="J10" s="50"/>
      <c r="K10"/>
      <c r="L10" s="19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</row>
    <row r="11" spans="1:81" s="6" customFormat="1" ht="12.75">
      <c r="A11" s="30"/>
      <c r="B11" s="18"/>
      <c r="C11" s="13"/>
      <c r="D11" s="11"/>
      <c r="E11" s="67" t="s">
        <v>1</v>
      </c>
      <c r="F11" s="67"/>
      <c r="G11" s="32"/>
      <c r="H11" s="32"/>
      <c r="I11" s="49">
        <v>441</v>
      </c>
      <c r="J11" s="50">
        <v>1</v>
      </c>
      <c r="K11"/>
      <c r="L11" s="19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</row>
    <row r="12" spans="1:81" s="6" customFormat="1" ht="12.75">
      <c r="A12" s="30"/>
      <c r="B12" s="18"/>
      <c r="C12" s="13"/>
      <c r="D12" s="11"/>
      <c r="E12" s="4" t="s">
        <v>2</v>
      </c>
      <c r="F12" s="4"/>
      <c r="G12" s="32"/>
      <c r="H12" s="32"/>
      <c r="I12" s="49">
        <v>587</v>
      </c>
      <c r="J12" s="50">
        <v>1</v>
      </c>
      <c r="K12"/>
      <c r="L12" s="19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</row>
    <row r="13" spans="1:81" s="6" customFormat="1" ht="12.75">
      <c r="A13" s="30"/>
      <c r="B13" s="18"/>
      <c r="C13" s="13"/>
      <c r="D13" s="11"/>
      <c r="E13" s="65"/>
      <c r="F13" s="65"/>
      <c r="G13" s="32"/>
      <c r="H13" s="32"/>
      <c r="I13" s="48"/>
      <c r="J13" s="50"/>
      <c r="K13"/>
      <c r="L13" s="1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</row>
    <row r="14" spans="1:81" s="6" customFormat="1" ht="12.75">
      <c r="A14" s="30"/>
      <c r="B14" s="18"/>
      <c r="C14" s="13"/>
      <c r="D14" s="4"/>
      <c r="E14" s="11"/>
      <c r="F14" s="11"/>
      <c r="G14" s="32"/>
      <c r="H14" s="32"/>
      <c r="I14" s="45"/>
      <c r="J14" s="50"/>
      <c r="K14"/>
      <c r="L14" s="15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</row>
    <row r="15" spans="1:81" s="6" customFormat="1" ht="12.75">
      <c r="A15" s="30"/>
      <c r="B15" s="18"/>
      <c r="C15" s="13"/>
      <c r="D15" s="11"/>
      <c r="E15" s="65"/>
      <c r="F15" s="65"/>
      <c r="G15" s="32"/>
      <c r="H15" s="32"/>
      <c r="I15" s="49"/>
      <c r="J15" s="50"/>
      <c r="K15"/>
      <c r="L15" s="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</row>
    <row r="16" spans="1:81" s="6" customFormat="1" ht="12.75">
      <c r="A16" s="30"/>
      <c r="B16" s="18"/>
      <c r="C16" s="13"/>
      <c r="D16" s="11"/>
      <c r="E16" s="7"/>
      <c r="F16" s="21"/>
      <c r="G16" s="32"/>
      <c r="H16" s="32"/>
      <c r="I16" s="49"/>
      <c r="J16" s="50"/>
      <c r="K16"/>
      <c r="L16" s="15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</row>
    <row r="17" spans="1:81" s="6" customFormat="1" ht="12.75">
      <c r="A17" s="30"/>
      <c r="B17" s="18"/>
      <c r="C17" s="18" t="s">
        <v>20</v>
      </c>
      <c r="D17" s="54"/>
      <c r="E17" s="65" t="s">
        <v>21</v>
      </c>
      <c r="F17" s="65"/>
      <c r="G17" s="32"/>
      <c r="H17" s="49">
        <v>37</v>
      </c>
      <c r="J17" s="50">
        <v>1</v>
      </c>
      <c r="K17"/>
      <c r="L17" s="1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</row>
    <row r="18" spans="1:81" s="6" customFormat="1" ht="12.75">
      <c r="A18" s="30"/>
      <c r="B18" s="18"/>
      <c r="C18" s="13"/>
      <c r="D18" s="11"/>
      <c r="E18" s="4"/>
      <c r="F18" s="4"/>
      <c r="G18" s="32"/>
      <c r="H18" s="32"/>
      <c r="I18" s="45"/>
      <c r="J18" s="50"/>
      <c r="K18"/>
      <c r="L18" s="1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</row>
    <row r="19" spans="1:81" s="6" customFormat="1" ht="12.75">
      <c r="A19" s="30"/>
      <c r="B19" s="18"/>
      <c r="C19" s="13"/>
      <c r="D19" s="11"/>
      <c r="E19" s="65"/>
      <c r="F19" s="65"/>
      <c r="G19" s="32"/>
      <c r="H19" s="32"/>
      <c r="I19" s="45"/>
      <c r="J19" s="50"/>
      <c r="K19"/>
      <c r="L19" s="1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</row>
    <row r="20" spans="1:81" s="6" customFormat="1" ht="12.75">
      <c r="A20" s="30"/>
      <c r="B20" s="18"/>
      <c r="C20" s="13"/>
      <c r="D20" s="11"/>
      <c r="E20" s="7"/>
      <c r="F20" s="7"/>
      <c r="G20" s="32"/>
      <c r="H20" s="32"/>
      <c r="I20" s="49"/>
      <c r="J20" s="50"/>
      <c r="K20"/>
      <c r="L20" s="1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</row>
    <row r="21" spans="1:81" s="6" customFormat="1" ht="12.75">
      <c r="A21" s="30"/>
      <c r="B21" s="18"/>
      <c r="C21" s="13"/>
      <c r="D21" s="11"/>
      <c r="E21" s="4"/>
      <c r="F21" s="4"/>
      <c r="G21" s="32"/>
      <c r="H21" s="32"/>
      <c r="I21" s="49"/>
      <c r="J21" s="50"/>
      <c r="K21"/>
      <c r="L21" s="1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</row>
    <row r="22" spans="1:81" s="6" customFormat="1" ht="12.75">
      <c r="A22" s="30"/>
      <c r="B22" s="13"/>
      <c r="C22" s="13" t="s">
        <v>7</v>
      </c>
      <c r="D22" s="4" t="s">
        <v>18</v>
      </c>
      <c r="E22" s="11"/>
      <c r="F22" s="11"/>
      <c r="G22" s="32"/>
      <c r="H22" s="32"/>
      <c r="I22" s="48" t="s">
        <v>10</v>
      </c>
      <c r="J22" s="50">
        <v>3</v>
      </c>
      <c r="K22"/>
      <c r="L22" s="1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1:81" s="6" customFormat="1" ht="12.75">
      <c r="A23" s="30"/>
      <c r="B23" s="13"/>
      <c r="C23" s="13"/>
      <c r="D23" s="11"/>
      <c r="E23" s="11"/>
      <c r="F23" s="11"/>
      <c r="G23" s="32"/>
      <c r="H23" s="32"/>
      <c r="I23" s="45"/>
      <c r="J23" s="50"/>
      <c r="K23"/>
      <c r="L23" s="1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10" ht="12.75">
      <c r="A24" s="14"/>
      <c r="B24" s="14"/>
      <c r="C24" s="14"/>
      <c r="D24" s="12"/>
      <c r="E24" s="12"/>
      <c r="F24" s="12"/>
      <c r="G24" s="34"/>
      <c r="H24" s="28"/>
      <c r="I24" s="28"/>
      <c r="J24" s="33"/>
    </row>
    <row r="25" spans="1:10" ht="12.75">
      <c r="A25" s="14" t="s">
        <v>14</v>
      </c>
      <c r="B25" s="14"/>
      <c r="C25" s="14"/>
      <c r="D25" s="12"/>
      <c r="E25" s="12"/>
      <c r="F25" s="12"/>
      <c r="G25" s="28"/>
      <c r="H25" s="28"/>
      <c r="I25" s="28"/>
      <c r="J25" s="33"/>
    </row>
    <row r="26" spans="1:10" ht="12.75">
      <c r="A26" s="14"/>
      <c r="B26" s="14"/>
      <c r="C26" s="14"/>
      <c r="D26" s="12"/>
      <c r="E26" s="12"/>
      <c r="F26" s="12"/>
      <c r="G26" s="28"/>
      <c r="H26" s="28"/>
      <c r="I26" s="28"/>
      <c r="J26" s="33"/>
    </row>
    <row r="27" spans="1:10" ht="12.75">
      <c r="A27" s="14" t="s">
        <v>15</v>
      </c>
      <c r="B27" s="14" t="s">
        <v>17</v>
      </c>
      <c r="C27" s="14"/>
      <c r="D27" s="12"/>
      <c r="E27" s="12"/>
      <c r="F27" s="16"/>
      <c r="G27" s="28"/>
      <c r="H27" s="28"/>
      <c r="I27" s="28"/>
      <c r="J27" s="33"/>
    </row>
    <row r="28" spans="1:10" ht="12.75">
      <c r="A28" s="14" t="s">
        <v>16</v>
      </c>
      <c r="B28" s="14" t="s">
        <v>9</v>
      </c>
      <c r="C28" s="14"/>
      <c r="D28" s="12"/>
      <c r="E28" s="12"/>
      <c r="F28" s="17"/>
      <c r="G28" s="28"/>
      <c r="H28" s="28"/>
      <c r="I28" s="28"/>
      <c r="J28" s="33"/>
    </row>
    <row r="29" spans="1:10" ht="12.75">
      <c r="A29" s="14"/>
      <c r="B29" s="14"/>
      <c r="C29" s="14"/>
      <c r="D29" s="12"/>
      <c r="E29" s="12"/>
      <c r="F29" s="12"/>
      <c r="G29" s="28"/>
      <c r="H29" s="28"/>
      <c r="I29" s="28"/>
      <c r="J29" s="33"/>
    </row>
    <row r="30" spans="1:44" ht="12.75">
      <c r="A30" s="22"/>
      <c r="B30" s="22"/>
      <c r="C30" s="22"/>
      <c r="D30" s="23"/>
      <c r="E30" s="23"/>
      <c r="F30" s="23"/>
      <c r="G30" s="29"/>
      <c r="H30" s="29"/>
      <c r="I30" s="29"/>
      <c r="J30" s="24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2.75">
      <c r="A31" s="22"/>
      <c r="B31" s="25"/>
      <c r="C31" s="22"/>
      <c r="D31" s="23"/>
      <c r="E31" s="23"/>
      <c r="F31" s="23"/>
      <c r="G31" s="29"/>
      <c r="H31" s="29"/>
      <c r="I31" s="29"/>
      <c r="J31" s="24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2.75">
      <c r="A32" s="22"/>
      <c r="B32" s="22"/>
      <c r="C32" s="22"/>
      <c r="D32" s="23"/>
      <c r="E32" s="23"/>
      <c r="F32" s="23"/>
      <c r="G32" s="29"/>
      <c r="H32" s="29"/>
      <c r="I32" s="29"/>
      <c r="J32" s="24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2.75">
      <c r="A33" s="22"/>
      <c r="B33" s="22"/>
      <c r="C33" s="22"/>
      <c r="D33" s="23"/>
      <c r="E33" s="23"/>
      <c r="F33" s="23"/>
      <c r="G33" s="29"/>
      <c r="H33" s="29"/>
      <c r="I33" s="29"/>
      <c r="J33" s="24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10" ht="12.75">
      <c r="A34" s="22"/>
      <c r="B34" s="22"/>
      <c r="C34" s="22"/>
      <c r="D34" s="23"/>
      <c r="E34" s="23"/>
      <c r="F34" s="23"/>
      <c r="G34" s="28"/>
      <c r="H34" s="28"/>
      <c r="I34" s="28"/>
      <c r="J34" s="33"/>
    </row>
    <row r="35" spans="1:10" ht="12.75">
      <c r="A35" s="14"/>
      <c r="B35" s="14"/>
      <c r="C35" s="14"/>
      <c r="D35" s="12"/>
      <c r="E35" s="12"/>
      <c r="F35" s="12"/>
      <c r="G35" s="28"/>
      <c r="H35" s="28"/>
      <c r="I35" s="28"/>
      <c r="J35" s="33"/>
    </row>
    <row r="36" spans="1:10" ht="12.75">
      <c r="A36" s="14"/>
      <c r="B36" s="14"/>
      <c r="C36" s="14"/>
      <c r="D36" s="12"/>
      <c r="E36" s="12"/>
      <c r="F36" s="12"/>
      <c r="G36" s="28"/>
      <c r="H36" s="28"/>
      <c r="I36" s="28"/>
      <c r="J36" s="33"/>
    </row>
    <row r="37" spans="1:10" ht="12.75">
      <c r="A37" s="14"/>
      <c r="B37" s="14"/>
      <c r="C37" s="14"/>
      <c r="D37" s="12"/>
      <c r="E37" s="12"/>
      <c r="F37" s="12"/>
      <c r="G37" s="28"/>
      <c r="H37" s="28"/>
      <c r="I37" s="28"/>
      <c r="J37" s="33"/>
    </row>
    <row r="38" spans="1:10" ht="12.75">
      <c r="A38" s="14"/>
      <c r="B38" s="14"/>
      <c r="C38" s="14"/>
      <c r="D38" s="12"/>
      <c r="E38" s="12"/>
      <c r="F38" s="12"/>
      <c r="G38" s="28"/>
      <c r="H38" s="28"/>
      <c r="I38" s="28"/>
      <c r="J38" s="33"/>
    </row>
    <row r="39" spans="1:10" ht="12.75">
      <c r="A39" s="14"/>
      <c r="B39" s="14"/>
      <c r="C39" s="14"/>
      <c r="D39" s="12"/>
      <c r="E39" s="12"/>
      <c r="F39" s="12"/>
      <c r="G39" s="28"/>
      <c r="H39" s="28"/>
      <c r="I39" s="28"/>
      <c r="J39" s="33"/>
    </row>
    <row r="40" spans="1:10" ht="12.75">
      <c r="A40" s="14"/>
      <c r="B40" s="14"/>
      <c r="C40" s="14"/>
      <c r="D40" s="12"/>
      <c r="E40" s="12"/>
      <c r="F40" s="12"/>
      <c r="G40" s="28"/>
      <c r="H40" s="28"/>
      <c r="I40" s="28"/>
      <c r="J40" s="33"/>
    </row>
    <row r="41" spans="1:10" ht="12.75">
      <c r="A41" s="14"/>
      <c r="B41" s="14"/>
      <c r="C41" s="14"/>
      <c r="D41" s="12"/>
      <c r="E41" s="12"/>
      <c r="F41" s="12"/>
      <c r="G41" s="28"/>
      <c r="H41" s="28"/>
      <c r="I41" s="28"/>
      <c r="J41" s="33"/>
    </row>
    <row r="42" spans="1:10" ht="12.75">
      <c r="A42" s="14"/>
      <c r="B42" s="14"/>
      <c r="C42" s="14"/>
      <c r="D42" s="12"/>
      <c r="E42" s="12"/>
      <c r="F42" s="12"/>
      <c r="G42" s="28"/>
      <c r="H42" s="28"/>
      <c r="I42" s="28"/>
      <c r="J42" s="33"/>
    </row>
    <row r="43" spans="1:10" ht="12.75">
      <c r="A43" s="14"/>
      <c r="B43" s="14"/>
      <c r="C43" s="14"/>
      <c r="D43" s="12"/>
      <c r="E43" s="12"/>
      <c r="F43" s="12"/>
      <c r="G43" s="28"/>
      <c r="H43" s="28"/>
      <c r="I43" s="28"/>
      <c r="J43" s="33"/>
    </row>
    <row r="44" spans="1:10" ht="12.75">
      <c r="A44" s="14"/>
      <c r="B44" s="14"/>
      <c r="C44" s="14"/>
      <c r="D44" s="12"/>
      <c r="E44" s="12"/>
      <c r="F44" s="12"/>
      <c r="G44" s="28"/>
      <c r="H44" s="28"/>
      <c r="I44" s="28"/>
      <c r="J44" s="33"/>
    </row>
    <row r="45" spans="1:10" ht="12.75">
      <c r="A45" s="14"/>
      <c r="B45" s="14"/>
      <c r="C45" s="14"/>
      <c r="D45" s="12"/>
      <c r="E45" s="12"/>
      <c r="F45" s="12"/>
      <c r="G45" s="28"/>
      <c r="H45" s="28"/>
      <c r="I45" s="28"/>
      <c r="J45" s="33"/>
    </row>
    <row r="46" spans="1:10" ht="12.75">
      <c r="A46" s="14"/>
      <c r="B46" s="14"/>
      <c r="C46" s="14"/>
      <c r="D46" s="12"/>
      <c r="E46" s="12"/>
      <c r="F46" s="12"/>
      <c r="G46" s="28"/>
      <c r="H46" s="28"/>
      <c r="I46" s="28"/>
      <c r="J46" s="33"/>
    </row>
    <row r="47" spans="7:10" ht="12.75">
      <c r="G47" s="27"/>
      <c r="H47" s="26"/>
      <c r="I47" s="26"/>
      <c r="J47" s="5"/>
    </row>
    <row r="48" spans="7:10" ht="12.75">
      <c r="G48" s="27"/>
      <c r="H48" s="26"/>
      <c r="I48" s="26"/>
      <c r="J48" s="5"/>
    </row>
    <row r="49" spans="7:10" ht="12.75">
      <c r="G49" s="27"/>
      <c r="H49" s="26"/>
      <c r="I49" s="26"/>
      <c r="J49" s="5"/>
    </row>
    <row r="50" spans="7:10" ht="12.75">
      <c r="G50" s="27"/>
      <c r="H50" s="26"/>
      <c r="I50" s="26"/>
      <c r="J50" s="5"/>
    </row>
    <row r="51" spans="7:10" ht="12.75">
      <c r="G51" s="27"/>
      <c r="H51" s="26"/>
      <c r="I51" s="26"/>
      <c r="J51" s="5"/>
    </row>
    <row r="52" spans="7:10" ht="12.75">
      <c r="G52" s="27"/>
      <c r="H52" s="26"/>
      <c r="I52" s="26"/>
      <c r="J52" s="5"/>
    </row>
    <row r="53" spans="7:10" ht="12.75">
      <c r="G53" s="27"/>
      <c r="H53" s="26"/>
      <c r="I53" s="26"/>
      <c r="J53" s="5"/>
    </row>
    <row r="54" spans="7:10" ht="12.75">
      <c r="G54" s="27"/>
      <c r="H54" s="26"/>
      <c r="I54" s="26"/>
      <c r="J54" s="5"/>
    </row>
    <row r="55" spans="7:10" ht="12.75">
      <c r="G55" s="27"/>
      <c r="H55" s="26"/>
      <c r="I55" s="26"/>
      <c r="J55" s="5"/>
    </row>
    <row r="56" spans="7:10" ht="12.75">
      <c r="G56" s="27"/>
      <c r="H56" s="26"/>
      <c r="I56" s="26"/>
      <c r="J56" s="5"/>
    </row>
    <row r="57" spans="7:10" ht="12.75">
      <c r="G57" s="27"/>
      <c r="H57" s="26"/>
      <c r="I57" s="26"/>
      <c r="J57" s="5"/>
    </row>
    <row r="58" spans="7:10" ht="12.75">
      <c r="G58" s="27"/>
      <c r="H58" s="26"/>
      <c r="I58" s="26"/>
      <c r="J58" s="5"/>
    </row>
    <row r="59" spans="7:10" ht="12.75">
      <c r="G59" s="27"/>
      <c r="H59" s="26"/>
      <c r="I59" s="26"/>
      <c r="J59" s="5"/>
    </row>
    <row r="60" spans="7:10" ht="12.75">
      <c r="G60" s="27"/>
      <c r="H60" s="26"/>
      <c r="I60" s="26"/>
      <c r="J60" s="5"/>
    </row>
    <row r="61" spans="7:10" ht="12.75">
      <c r="G61" s="27"/>
      <c r="H61" s="26"/>
      <c r="I61" s="26"/>
      <c r="J61" s="5"/>
    </row>
    <row r="62" spans="7:10" ht="12.75">
      <c r="G62" s="27"/>
      <c r="H62" s="26"/>
      <c r="I62" s="26"/>
      <c r="J62" s="5"/>
    </row>
    <row r="63" spans="7:10" ht="12.75">
      <c r="G63" s="27"/>
      <c r="H63" s="26"/>
      <c r="I63" s="26"/>
      <c r="J63" s="5"/>
    </row>
    <row r="64" spans="7:10" ht="12.75">
      <c r="G64" s="27"/>
      <c r="H64" s="26"/>
      <c r="I64" s="26"/>
      <c r="J64" s="5"/>
    </row>
    <row r="65" spans="7:10" ht="12.75">
      <c r="G65" s="27"/>
      <c r="H65" s="26"/>
      <c r="I65" s="26"/>
      <c r="J65" s="5"/>
    </row>
    <row r="66" spans="7:10" ht="12.75">
      <c r="G66" s="27"/>
      <c r="H66" s="26"/>
      <c r="I66" s="26"/>
      <c r="J66" s="5"/>
    </row>
    <row r="67" spans="7:10" ht="12.75">
      <c r="G67" s="27"/>
      <c r="H67" s="26"/>
      <c r="I67" s="26"/>
      <c r="J67" s="5"/>
    </row>
    <row r="68" spans="7:10" ht="12.75">
      <c r="G68" s="27"/>
      <c r="H68" s="26"/>
      <c r="I68" s="26"/>
      <c r="J68" s="5"/>
    </row>
    <row r="69" spans="7:10" ht="12.75">
      <c r="G69" s="27"/>
      <c r="H69" s="26"/>
      <c r="I69" s="26"/>
      <c r="J69" s="5"/>
    </row>
    <row r="70" spans="7:10" ht="12.75">
      <c r="G70" s="27"/>
      <c r="H70" s="26"/>
      <c r="I70" s="26"/>
      <c r="J70" s="5"/>
    </row>
    <row r="71" spans="7:10" ht="12.75">
      <c r="G71" s="27"/>
      <c r="H71" s="26"/>
      <c r="I71" s="26"/>
      <c r="J71" s="5"/>
    </row>
    <row r="72" spans="7:10" ht="12.75">
      <c r="G72" s="27"/>
      <c r="H72" s="26"/>
      <c r="I72" s="26"/>
      <c r="J72" s="5"/>
    </row>
    <row r="73" spans="7:10" ht="12.75">
      <c r="G73" s="27"/>
      <c r="H73" s="26"/>
      <c r="I73" s="26"/>
      <c r="J73" s="5"/>
    </row>
    <row r="74" spans="7:10" ht="12.75">
      <c r="G74" s="27"/>
      <c r="H74" s="26"/>
      <c r="I74" s="26"/>
      <c r="J74" s="5"/>
    </row>
    <row r="75" spans="7:10" ht="12.75">
      <c r="G75" s="27"/>
      <c r="H75" s="26"/>
      <c r="I75" s="26"/>
      <c r="J75" s="5"/>
    </row>
    <row r="76" spans="7:10" ht="12.75">
      <c r="G76" s="27"/>
      <c r="H76" s="26"/>
      <c r="I76" s="26"/>
      <c r="J76" s="5"/>
    </row>
    <row r="77" spans="7:10" ht="12.75">
      <c r="G77" s="27"/>
      <c r="H77" s="26"/>
      <c r="I77" s="26"/>
      <c r="J77" s="5"/>
    </row>
    <row r="78" spans="7:10" ht="12.75">
      <c r="G78" s="27"/>
      <c r="H78" s="26"/>
      <c r="I78" s="26"/>
      <c r="J78" s="5"/>
    </row>
    <row r="79" spans="7:10" ht="12.75">
      <c r="G79" s="27"/>
      <c r="H79" s="26"/>
      <c r="I79" s="26"/>
      <c r="J79" s="5"/>
    </row>
    <row r="80" spans="7:10" ht="12.75">
      <c r="G80" s="27"/>
      <c r="H80" s="26"/>
      <c r="I80" s="26"/>
      <c r="J80" s="5"/>
    </row>
    <row r="81" spans="7:10" ht="12.75">
      <c r="G81" s="27"/>
      <c r="H81" s="26"/>
      <c r="I81" s="26"/>
      <c r="J81" s="5"/>
    </row>
    <row r="82" spans="7:10" ht="12.75">
      <c r="G82" s="27"/>
      <c r="H82" s="26"/>
      <c r="I82" s="26"/>
      <c r="J82" s="5"/>
    </row>
    <row r="83" spans="7:10" ht="12.75">
      <c r="G83" s="27"/>
      <c r="H83" s="26"/>
      <c r="I83" s="26"/>
      <c r="J83" s="5"/>
    </row>
    <row r="84" spans="7:10" ht="12.75">
      <c r="G84" s="27"/>
      <c r="H84" s="26"/>
      <c r="I84" s="26"/>
      <c r="J84" s="5"/>
    </row>
    <row r="85" spans="7:10" ht="12.75">
      <c r="G85" s="27"/>
      <c r="H85" s="26"/>
      <c r="I85" s="26"/>
      <c r="J85" s="5"/>
    </row>
    <row r="86" spans="7:10" ht="12.75">
      <c r="G86" s="27"/>
      <c r="H86" s="26"/>
      <c r="I86" s="26"/>
      <c r="J86" s="5"/>
    </row>
    <row r="87" spans="7:10" ht="12.75">
      <c r="G87" s="27"/>
      <c r="H87" s="26"/>
      <c r="I87" s="26"/>
      <c r="J87" s="5"/>
    </row>
    <row r="88" spans="7:10" ht="12.75">
      <c r="G88" s="27"/>
      <c r="H88" s="26"/>
      <c r="I88" s="26"/>
      <c r="J88" s="5"/>
    </row>
    <row r="89" spans="7:10" ht="12.75">
      <c r="G89" s="27"/>
      <c r="H89" s="26"/>
      <c r="I89" s="26"/>
      <c r="J89" s="5"/>
    </row>
    <row r="90" spans="7:10" ht="12.75">
      <c r="G90" s="27"/>
      <c r="H90" s="26"/>
      <c r="I90" s="26"/>
      <c r="J90" s="5"/>
    </row>
    <row r="91" spans="7:10" ht="12.75">
      <c r="G91" s="27"/>
      <c r="H91" s="26"/>
      <c r="I91" s="26"/>
      <c r="J91" s="5"/>
    </row>
    <row r="92" spans="7:10" ht="12.75">
      <c r="G92" s="27"/>
      <c r="H92" s="26"/>
      <c r="I92" s="26"/>
      <c r="J92" s="5"/>
    </row>
    <row r="93" spans="7:10" ht="12.75">
      <c r="G93" s="27"/>
      <c r="H93" s="26"/>
      <c r="I93" s="26"/>
      <c r="J93" s="5"/>
    </row>
    <row r="94" spans="7:10" ht="12.75">
      <c r="G94" s="27"/>
      <c r="H94" s="26"/>
      <c r="I94" s="26"/>
      <c r="J94" s="5"/>
    </row>
    <row r="95" spans="7:10" ht="12.75">
      <c r="G95" s="27"/>
      <c r="H95" s="26"/>
      <c r="I95" s="26"/>
      <c r="J95" s="5"/>
    </row>
    <row r="96" spans="7:10" ht="12.75">
      <c r="G96" s="27"/>
      <c r="H96" s="26"/>
      <c r="I96" s="26"/>
      <c r="J96" s="5"/>
    </row>
    <row r="97" spans="7:10" ht="12.75">
      <c r="G97" s="27"/>
      <c r="H97" s="26"/>
      <c r="I97" s="26"/>
      <c r="J97" s="5"/>
    </row>
    <row r="98" spans="7:10" ht="12.75">
      <c r="G98" s="27"/>
      <c r="H98" s="26"/>
      <c r="I98" s="26"/>
      <c r="J98" s="5"/>
    </row>
    <row r="99" spans="7:10" ht="12.75">
      <c r="G99" s="27"/>
      <c r="H99" s="26"/>
      <c r="I99" s="26"/>
      <c r="J99" s="5"/>
    </row>
    <row r="100" spans="7:10" ht="12.75">
      <c r="G100" s="27"/>
      <c r="H100" s="26"/>
      <c r="I100" s="26"/>
      <c r="J100" s="5"/>
    </row>
    <row r="101" spans="7:10" ht="12.75">
      <c r="G101" s="27"/>
      <c r="H101" s="26"/>
      <c r="I101" s="26"/>
      <c r="J101" s="5"/>
    </row>
    <row r="102" spans="7:10" ht="12.75">
      <c r="G102" s="27"/>
      <c r="H102" s="26"/>
      <c r="I102" s="26"/>
      <c r="J102" s="5"/>
    </row>
    <row r="103" spans="7:10" ht="12.75">
      <c r="G103" s="27"/>
      <c r="H103" s="26"/>
      <c r="I103" s="26"/>
      <c r="J103" s="5"/>
    </row>
    <row r="104" spans="7:10" ht="12.75">
      <c r="G104" s="27"/>
      <c r="H104" s="26"/>
      <c r="I104" s="26"/>
      <c r="J104" s="5"/>
    </row>
    <row r="105" spans="7:10" ht="12.75">
      <c r="G105" s="27"/>
      <c r="H105" s="26"/>
      <c r="I105" s="26"/>
      <c r="J105" s="5"/>
    </row>
    <row r="106" spans="7:10" ht="12.75">
      <c r="G106" s="27"/>
      <c r="H106" s="26"/>
      <c r="I106" s="26"/>
      <c r="J106" s="5"/>
    </row>
    <row r="107" spans="7:10" ht="12.75">
      <c r="G107" s="27"/>
      <c r="H107" s="26"/>
      <c r="I107" s="26"/>
      <c r="J107" s="5"/>
    </row>
    <row r="108" spans="7:10" ht="12.75">
      <c r="G108" s="27"/>
      <c r="H108" s="26"/>
      <c r="I108" s="26"/>
      <c r="J108" s="5"/>
    </row>
    <row r="109" spans="7:10" ht="12.75">
      <c r="G109" s="27"/>
      <c r="H109" s="26"/>
      <c r="I109" s="26"/>
      <c r="J109" s="5"/>
    </row>
    <row r="110" spans="7:10" ht="12.75">
      <c r="G110" s="27"/>
      <c r="H110" s="26"/>
      <c r="I110" s="26"/>
      <c r="J110" s="5"/>
    </row>
    <row r="111" spans="7:10" ht="12.75">
      <c r="G111" s="27"/>
      <c r="H111" s="26"/>
      <c r="I111" s="26"/>
      <c r="J111" s="5"/>
    </row>
    <row r="112" spans="7:10" ht="12.75">
      <c r="G112" s="27"/>
      <c r="H112" s="26"/>
      <c r="I112" s="26"/>
      <c r="J112" s="5"/>
    </row>
    <row r="113" spans="7:10" ht="12.75">
      <c r="G113" s="27"/>
      <c r="H113" s="26"/>
      <c r="I113" s="26"/>
      <c r="J113" s="5"/>
    </row>
    <row r="114" spans="7:10" ht="12.75">
      <c r="G114" s="27"/>
      <c r="H114" s="26"/>
      <c r="I114" s="26"/>
      <c r="J114" s="5"/>
    </row>
    <row r="115" spans="7:10" ht="12.75">
      <c r="G115" s="27"/>
      <c r="H115" s="26"/>
      <c r="I115" s="26"/>
      <c r="J115" s="5"/>
    </row>
    <row r="116" spans="7:10" ht="12.75">
      <c r="G116" s="27"/>
      <c r="H116" s="26"/>
      <c r="I116" s="26"/>
      <c r="J116" s="5"/>
    </row>
    <row r="117" spans="7:10" ht="12.75">
      <c r="G117" s="27"/>
      <c r="H117" s="26"/>
      <c r="I117" s="26"/>
      <c r="J117" s="5"/>
    </row>
    <row r="118" spans="7:10" ht="12.75">
      <c r="G118" s="27"/>
      <c r="H118" s="26"/>
      <c r="I118" s="26"/>
      <c r="J118" s="5"/>
    </row>
    <row r="119" spans="7:10" ht="12.75">
      <c r="G119" s="27"/>
      <c r="H119" s="26"/>
      <c r="I119" s="26"/>
      <c r="J119" s="5"/>
    </row>
    <row r="120" spans="7:10" ht="12.75">
      <c r="G120" s="27"/>
      <c r="H120" s="26"/>
      <c r="I120" s="26"/>
      <c r="J120" s="5"/>
    </row>
    <row r="121" spans="7:10" ht="12.75">
      <c r="G121" s="27"/>
      <c r="H121" s="26"/>
      <c r="I121" s="26"/>
      <c r="J121" s="5"/>
    </row>
    <row r="122" spans="7:10" ht="12.75">
      <c r="G122" s="27"/>
      <c r="H122" s="26"/>
      <c r="I122" s="26"/>
      <c r="J122" s="5"/>
    </row>
    <row r="123" spans="7:10" ht="12.75">
      <c r="G123" s="27"/>
      <c r="H123" s="26"/>
      <c r="I123" s="26"/>
      <c r="J123" s="5"/>
    </row>
    <row r="124" spans="7:10" ht="12.75">
      <c r="G124" s="27"/>
      <c r="H124" s="26"/>
      <c r="I124" s="26"/>
      <c r="J124" s="5"/>
    </row>
    <row r="125" spans="7:10" ht="12.75">
      <c r="G125" s="27"/>
      <c r="H125" s="26"/>
      <c r="I125" s="26"/>
      <c r="J125" s="5"/>
    </row>
    <row r="126" spans="7:10" ht="12.75">
      <c r="G126" s="27"/>
      <c r="H126" s="26"/>
      <c r="I126" s="26"/>
      <c r="J126" s="5"/>
    </row>
    <row r="127" spans="7:10" ht="12.75">
      <c r="G127" s="27"/>
      <c r="H127" s="26"/>
      <c r="I127" s="26"/>
      <c r="J127" s="5"/>
    </row>
    <row r="128" spans="7:10" ht="12.75">
      <c r="G128" s="27"/>
      <c r="H128" s="26"/>
      <c r="I128" s="26"/>
      <c r="J128" s="5"/>
    </row>
    <row r="129" spans="7:10" ht="12.75">
      <c r="G129" s="27"/>
      <c r="H129" s="26"/>
      <c r="I129" s="26"/>
      <c r="J129" s="5"/>
    </row>
    <row r="130" spans="7:10" ht="12.75">
      <c r="G130" s="27"/>
      <c r="H130" s="26"/>
      <c r="I130" s="26"/>
      <c r="J130" s="5"/>
    </row>
    <row r="131" spans="7:10" ht="12.75">
      <c r="G131" s="27"/>
      <c r="H131" s="26"/>
      <c r="I131" s="26"/>
      <c r="J131" s="5"/>
    </row>
    <row r="132" spans="7:10" ht="12.75">
      <c r="G132" s="27"/>
      <c r="H132" s="26"/>
      <c r="I132" s="26"/>
      <c r="J132" s="5"/>
    </row>
    <row r="133" spans="7:10" ht="12.75">
      <c r="G133" s="27"/>
      <c r="H133" s="26"/>
      <c r="I133" s="26"/>
      <c r="J133" s="5"/>
    </row>
    <row r="134" spans="7:10" ht="12.75">
      <c r="G134" s="27"/>
      <c r="H134" s="26"/>
      <c r="I134" s="26"/>
      <c r="J134" s="5"/>
    </row>
    <row r="135" spans="7:10" ht="12.75">
      <c r="G135" s="27"/>
      <c r="H135" s="26"/>
      <c r="I135" s="26"/>
      <c r="J135" s="5"/>
    </row>
    <row r="136" spans="7:10" ht="12.75">
      <c r="G136" s="27"/>
      <c r="H136" s="26"/>
      <c r="I136" s="26"/>
      <c r="J136" s="5"/>
    </row>
    <row r="137" spans="7:10" ht="12.75">
      <c r="G137" s="27"/>
      <c r="H137" s="26"/>
      <c r="I137" s="26"/>
      <c r="J137" s="5"/>
    </row>
    <row r="138" spans="7:10" ht="12.75">
      <c r="G138" s="27"/>
      <c r="H138" s="26"/>
      <c r="I138" s="26"/>
      <c r="J138" s="5"/>
    </row>
    <row r="139" spans="7:10" ht="12.75">
      <c r="G139" s="27"/>
      <c r="H139" s="26"/>
      <c r="I139" s="26"/>
      <c r="J139" s="5"/>
    </row>
    <row r="140" spans="7:10" ht="12.75">
      <c r="G140" s="27"/>
      <c r="H140" s="26"/>
      <c r="I140" s="26"/>
      <c r="J140" s="5"/>
    </row>
    <row r="141" spans="7:10" ht="12.75">
      <c r="G141" s="27"/>
      <c r="H141" s="26"/>
      <c r="I141" s="26"/>
      <c r="J141" s="5"/>
    </row>
    <row r="142" spans="7:10" ht="12.75">
      <c r="G142" s="27"/>
      <c r="H142" s="26"/>
      <c r="I142" s="26"/>
      <c r="J142" s="5"/>
    </row>
    <row r="143" spans="7:10" ht="12.75">
      <c r="G143" s="27"/>
      <c r="H143" s="26"/>
      <c r="I143" s="26"/>
      <c r="J143" s="5"/>
    </row>
    <row r="144" spans="7:10" ht="12.75">
      <c r="G144" s="27"/>
      <c r="H144" s="26"/>
      <c r="I144" s="26"/>
      <c r="J144" s="5"/>
    </row>
    <row r="145" spans="7:10" ht="12.75">
      <c r="G145" s="27"/>
      <c r="H145" s="26"/>
      <c r="I145" s="26"/>
      <c r="J145" s="5"/>
    </row>
    <row r="146" spans="7:10" ht="12.75">
      <c r="G146" s="27"/>
      <c r="H146" s="26"/>
      <c r="I146" s="26"/>
      <c r="J146" s="5"/>
    </row>
    <row r="147" spans="7:10" ht="12.75">
      <c r="G147" s="27"/>
      <c r="H147" s="26"/>
      <c r="I147" s="26"/>
      <c r="J147" s="5"/>
    </row>
    <row r="148" spans="7:10" ht="12.75">
      <c r="G148" s="27"/>
      <c r="H148" s="26"/>
      <c r="I148" s="26"/>
      <c r="J148" s="5"/>
    </row>
    <row r="149" spans="7:10" ht="12.75">
      <c r="G149" s="27"/>
      <c r="H149" s="26"/>
      <c r="I149" s="26"/>
      <c r="J149" s="5"/>
    </row>
    <row r="150" spans="7:10" ht="12.75">
      <c r="G150" s="27"/>
      <c r="H150" s="26"/>
      <c r="I150" s="26"/>
      <c r="J150" s="5"/>
    </row>
    <row r="151" spans="7:10" ht="12.75">
      <c r="G151" s="27"/>
      <c r="H151" s="26"/>
      <c r="I151" s="26"/>
      <c r="J151" s="5"/>
    </row>
    <row r="152" spans="7:10" ht="12.75">
      <c r="G152" s="27"/>
      <c r="H152" s="26"/>
      <c r="I152" s="26"/>
      <c r="J152" s="5"/>
    </row>
    <row r="153" spans="7:10" ht="12.75">
      <c r="G153" s="27"/>
      <c r="H153" s="26"/>
      <c r="I153" s="26"/>
      <c r="J153" s="5"/>
    </row>
    <row r="154" spans="7:10" ht="12.75">
      <c r="G154" s="27"/>
      <c r="H154" s="26"/>
      <c r="I154" s="26"/>
      <c r="J154" s="5"/>
    </row>
    <row r="155" spans="7:10" ht="12.75">
      <c r="G155" s="27"/>
      <c r="H155" s="26"/>
      <c r="I155" s="26"/>
      <c r="J155" s="5"/>
    </row>
    <row r="156" spans="7:10" ht="12.75">
      <c r="G156" s="27"/>
      <c r="H156" s="26"/>
      <c r="I156" s="26"/>
      <c r="J156" s="5"/>
    </row>
    <row r="157" spans="7:10" ht="12.75">
      <c r="G157" s="27"/>
      <c r="H157" s="26"/>
      <c r="I157" s="26"/>
      <c r="J157" s="5"/>
    </row>
    <row r="158" spans="7:10" ht="12.75">
      <c r="G158" s="27"/>
      <c r="H158" s="26"/>
      <c r="I158" s="26"/>
      <c r="J158" s="5"/>
    </row>
    <row r="159" spans="7:10" ht="12.75">
      <c r="G159" s="27"/>
      <c r="H159" s="26"/>
      <c r="I159" s="26"/>
      <c r="J159" s="5"/>
    </row>
    <row r="160" spans="7:10" ht="12.75">
      <c r="G160" s="27"/>
      <c r="H160" s="26"/>
      <c r="I160" s="26"/>
      <c r="J160" s="5"/>
    </row>
    <row r="161" spans="7:10" ht="12.75">
      <c r="G161" s="27"/>
      <c r="H161" s="26"/>
      <c r="I161" s="26"/>
      <c r="J161" s="5"/>
    </row>
    <row r="162" spans="7:10" ht="12.75">
      <c r="G162" s="27"/>
      <c r="H162" s="26"/>
      <c r="I162" s="26"/>
      <c r="J162" s="5"/>
    </row>
    <row r="163" spans="7:10" ht="12.75">
      <c r="G163" s="27"/>
      <c r="H163" s="26"/>
      <c r="I163" s="26"/>
      <c r="J163" s="5"/>
    </row>
    <row r="164" spans="7:10" ht="12.75">
      <c r="G164" s="27"/>
      <c r="H164" s="26"/>
      <c r="I164" s="26"/>
      <c r="J164" s="5"/>
    </row>
    <row r="165" spans="7:10" ht="12.75">
      <c r="G165" s="27"/>
      <c r="H165" s="26"/>
      <c r="I165" s="26"/>
      <c r="J165" s="5"/>
    </row>
    <row r="166" spans="7:10" ht="12.75">
      <c r="G166" s="27"/>
      <c r="H166" s="26"/>
      <c r="I166" s="26"/>
      <c r="J166" s="5"/>
    </row>
    <row r="167" spans="7:10" ht="12.75">
      <c r="G167" s="27"/>
      <c r="H167" s="26"/>
      <c r="I167" s="26"/>
      <c r="J167" s="5"/>
    </row>
    <row r="168" spans="7:10" ht="12.75">
      <c r="G168" s="27"/>
      <c r="H168" s="26"/>
      <c r="I168" s="26"/>
      <c r="J168" s="5"/>
    </row>
    <row r="169" spans="7:10" ht="12.75">
      <c r="G169" s="27"/>
      <c r="H169" s="26"/>
      <c r="I169" s="26"/>
      <c r="J169" s="5"/>
    </row>
    <row r="170" spans="7:10" ht="12.75">
      <c r="G170" s="27"/>
      <c r="H170" s="26"/>
      <c r="I170" s="26"/>
      <c r="J170" s="5"/>
    </row>
    <row r="171" spans="7:10" ht="12.75">
      <c r="G171" s="27"/>
      <c r="H171" s="26"/>
      <c r="I171" s="26"/>
      <c r="J171" s="5"/>
    </row>
    <row r="172" spans="7:10" ht="12.75">
      <c r="G172" s="27"/>
      <c r="H172" s="26"/>
      <c r="I172" s="26"/>
      <c r="J172" s="5"/>
    </row>
    <row r="173" spans="7:10" ht="12.75">
      <c r="G173" s="27"/>
      <c r="H173" s="26"/>
      <c r="I173" s="26"/>
      <c r="J173" s="5"/>
    </row>
    <row r="174" spans="7:10" ht="12.75">
      <c r="G174" s="27"/>
      <c r="H174" s="26"/>
      <c r="I174" s="26"/>
      <c r="J174" s="5"/>
    </row>
    <row r="175" spans="7:10" ht="12.75">
      <c r="G175" s="27"/>
      <c r="H175" s="26"/>
      <c r="I175" s="26"/>
      <c r="J175" s="5"/>
    </row>
    <row r="176" spans="7:10" ht="12.75">
      <c r="G176" s="27"/>
      <c r="H176" s="26"/>
      <c r="I176" s="26"/>
      <c r="J176" s="5"/>
    </row>
    <row r="177" spans="7:10" ht="12.75">
      <c r="G177" s="27"/>
      <c r="H177" s="26"/>
      <c r="I177" s="26"/>
      <c r="J177" s="5"/>
    </row>
    <row r="178" spans="7:10" ht="12.75">
      <c r="G178" s="27"/>
      <c r="H178" s="26"/>
      <c r="I178" s="26"/>
      <c r="J178" s="5"/>
    </row>
    <row r="179" spans="7:10" ht="12.75">
      <c r="G179" s="27"/>
      <c r="H179" s="26"/>
      <c r="I179" s="26"/>
      <c r="J179" s="5"/>
    </row>
    <row r="180" spans="7:10" ht="12.75">
      <c r="G180" s="27"/>
      <c r="H180" s="26"/>
      <c r="I180" s="26"/>
      <c r="J180" s="5"/>
    </row>
    <row r="181" spans="7:10" ht="12.75">
      <c r="G181" s="27"/>
      <c r="H181" s="26"/>
      <c r="I181" s="26"/>
      <c r="J181" s="5"/>
    </row>
    <row r="182" spans="7:10" ht="12.75">
      <c r="G182" s="27"/>
      <c r="H182" s="26"/>
      <c r="I182" s="26"/>
      <c r="J182" s="5"/>
    </row>
    <row r="183" spans="7:10" ht="12.75">
      <c r="G183" s="27"/>
      <c r="H183" s="26"/>
      <c r="I183" s="26"/>
      <c r="J183" s="5"/>
    </row>
    <row r="184" spans="7:10" ht="12.75">
      <c r="G184" s="27"/>
      <c r="H184" s="26"/>
      <c r="I184" s="26"/>
      <c r="J184" s="5"/>
    </row>
    <row r="185" spans="7:10" ht="12.75">
      <c r="G185" s="27"/>
      <c r="H185" s="26"/>
      <c r="I185" s="26"/>
      <c r="J185" s="5"/>
    </row>
    <row r="186" spans="7:10" ht="12.75">
      <c r="G186" s="27"/>
      <c r="H186" s="26"/>
      <c r="I186" s="26"/>
      <c r="J186" s="5"/>
    </row>
    <row r="187" spans="7:10" ht="12.75">
      <c r="G187" s="27"/>
      <c r="H187" s="26"/>
      <c r="I187" s="26"/>
      <c r="J187" s="5"/>
    </row>
    <row r="188" spans="7:10" ht="12.75">
      <c r="G188" s="27"/>
      <c r="H188" s="26"/>
      <c r="I188" s="26"/>
      <c r="J188" s="5"/>
    </row>
    <row r="189" spans="7:10" ht="12.75">
      <c r="G189" s="27"/>
      <c r="H189" s="26"/>
      <c r="I189" s="26"/>
      <c r="J189" s="5"/>
    </row>
    <row r="190" spans="7:10" ht="12.75">
      <c r="G190" s="27"/>
      <c r="H190" s="26"/>
      <c r="I190" s="26"/>
      <c r="J190" s="5"/>
    </row>
    <row r="191" spans="7:10" ht="12.75">
      <c r="G191" s="27"/>
      <c r="H191" s="26"/>
      <c r="I191" s="26"/>
      <c r="J191" s="5"/>
    </row>
    <row r="192" spans="7:10" ht="12.75">
      <c r="G192" s="27"/>
      <c r="H192" s="26"/>
      <c r="I192" s="26"/>
      <c r="J192" s="5"/>
    </row>
    <row r="193" spans="7:10" ht="12.75">
      <c r="G193" s="27"/>
      <c r="H193" s="26"/>
      <c r="I193" s="26"/>
      <c r="J193" s="5"/>
    </row>
    <row r="194" spans="7:10" ht="12.75">
      <c r="G194" s="27"/>
      <c r="H194" s="26"/>
      <c r="I194" s="26"/>
      <c r="J194" s="5"/>
    </row>
    <row r="195" spans="7:10" ht="12.75">
      <c r="G195" s="27"/>
      <c r="H195" s="26"/>
      <c r="I195" s="26"/>
      <c r="J195" s="5"/>
    </row>
    <row r="196" spans="7:10" ht="12.75">
      <c r="G196" s="27"/>
      <c r="H196" s="26"/>
      <c r="I196" s="26"/>
      <c r="J196" s="5"/>
    </row>
    <row r="197" spans="7:10" ht="12.75">
      <c r="G197" s="27"/>
      <c r="H197" s="26"/>
      <c r="I197" s="26"/>
      <c r="J197" s="5"/>
    </row>
    <row r="198" spans="7:10" ht="12.75">
      <c r="G198" s="27"/>
      <c r="H198" s="26"/>
      <c r="I198" s="26"/>
      <c r="J198" s="5"/>
    </row>
    <row r="199" spans="7:10" ht="12.75">
      <c r="G199" s="27"/>
      <c r="H199" s="26"/>
      <c r="I199" s="26"/>
      <c r="J199" s="5"/>
    </row>
    <row r="200" spans="7:10" ht="12.75">
      <c r="G200" s="27"/>
      <c r="H200" s="26"/>
      <c r="I200" s="26"/>
      <c r="J200" s="5"/>
    </row>
    <row r="201" spans="7:10" ht="12.75">
      <c r="G201" s="27"/>
      <c r="H201" s="26"/>
      <c r="I201" s="26"/>
      <c r="J201" s="5"/>
    </row>
    <row r="202" spans="7:10" ht="12.75">
      <c r="G202" s="27"/>
      <c r="H202" s="26"/>
      <c r="I202" s="26"/>
      <c r="J202" s="5"/>
    </row>
    <row r="203" spans="7:10" ht="12.75">
      <c r="G203" s="27"/>
      <c r="H203" s="26"/>
      <c r="I203" s="26"/>
      <c r="J203" s="5"/>
    </row>
    <row r="204" spans="7:10" ht="12.75">
      <c r="G204" s="27"/>
      <c r="H204" s="26"/>
      <c r="I204" s="26"/>
      <c r="J204" s="5"/>
    </row>
    <row r="205" spans="7:10" ht="12.75">
      <c r="G205" s="27"/>
      <c r="H205" s="26"/>
      <c r="I205" s="26"/>
      <c r="J205" s="5"/>
    </row>
    <row r="206" spans="7:10" ht="12.75">
      <c r="G206" s="27"/>
      <c r="H206" s="26"/>
      <c r="I206" s="26"/>
      <c r="J206" s="5"/>
    </row>
    <row r="207" spans="7:10" ht="12.75">
      <c r="G207" s="27"/>
      <c r="H207" s="26"/>
      <c r="I207" s="26"/>
      <c r="J207" s="5"/>
    </row>
    <row r="208" spans="7:10" ht="12.75">
      <c r="G208" s="27"/>
      <c r="H208" s="26"/>
      <c r="I208" s="26"/>
      <c r="J208" s="5"/>
    </row>
    <row r="209" spans="7:10" ht="12.75">
      <c r="G209" s="27"/>
      <c r="H209" s="26"/>
      <c r="I209" s="26"/>
      <c r="J209" s="5"/>
    </row>
    <row r="210" spans="7:10" ht="12.75">
      <c r="G210" s="27"/>
      <c r="H210" s="26"/>
      <c r="I210" s="26"/>
      <c r="J210" s="5"/>
    </row>
    <row r="211" spans="7:10" ht="12.75">
      <c r="G211" s="27"/>
      <c r="H211" s="26"/>
      <c r="I211" s="26"/>
      <c r="J211" s="5"/>
    </row>
    <row r="212" spans="7:10" ht="12.75">
      <c r="G212" s="27"/>
      <c r="H212" s="26"/>
      <c r="I212" s="26"/>
      <c r="J212" s="5"/>
    </row>
    <row r="213" spans="7:10" ht="12.75">
      <c r="G213" s="27"/>
      <c r="H213" s="26"/>
      <c r="I213" s="26"/>
      <c r="J213" s="5"/>
    </row>
    <row r="214" spans="7:10" ht="12.75">
      <c r="G214" s="27"/>
      <c r="H214" s="26"/>
      <c r="I214" s="26"/>
      <c r="J214" s="5"/>
    </row>
    <row r="215" spans="7:10" ht="12.75">
      <c r="G215" s="27"/>
      <c r="H215" s="26"/>
      <c r="I215" s="26"/>
      <c r="J215" s="5"/>
    </row>
    <row r="216" spans="7:10" ht="12.75">
      <c r="G216" s="27"/>
      <c r="H216" s="26"/>
      <c r="I216" s="26"/>
      <c r="J216" s="5"/>
    </row>
    <row r="217" spans="7:10" ht="12.75">
      <c r="G217" s="27"/>
      <c r="H217" s="26"/>
      <c r="I217" s="26"/>
      <c r="J217" s="5"/>
    </row>
    <row r="218" spans="7:10" ht="12.75">
      <c r="G218" s="27"/>
      <c r="H218" s="26"/>
      <c r="I218" s="26"/>
      <c r="J218" s="5"/>
    </row>
    <row r="219" spans="7:10" ht="12.75">
      <c r="G219" s="27"/>
      <c r="H219" s="26"/>
      <c r="I219" s="26"/>
      <c r="J219" s="5"/>
    </row>
    <row r="220" spans="7:10" ht="12.75">
      <c r="G220" s="27"/>
      <c r="H220" s="26"/>
      <c r="I220" s="26"/>
      <c r="J220" s="5"/>
    </row>
    <row r="221" spans="7:10" ht="12.75">
      <c r="G221" s="27"/>
      <c r="H221" s="26"/>
      <c r="I221" s="26"/>
      <c r="J221" s="5"/>
    </row>
    <row r="222" spans="7:10" ht="12.75">
      <c r="G222" s="27"/>
      <c r="H222" s="26"/>
      <c r="I222" s="26"/>
      <c r="J222" s="5"/>
    </row>
  </sheetData>
  <mergeCells count="11">
    <mergeCell ref="E19:F19"/>
    <mergeCell ref="E10:F10"/>
    <mergeCell ref="E11:F11"/>
    <mergeCell ref="E13:F13"/>
    <mergeCell ref="E15:F15"/>
    <mergeCell ref="E17:F17"/>
    <mergeCell ref="G1:H1"/>
    <mergeCell ref="A3:F3"/>
    <mergeCell ref="G2:H2"/>
    <mergeCell ref="A1:E1"/>
    <mergeCell ref="B2:C2"/>
  </mergeCells>
  <dataValidations count="3"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J2">
      <formula1>"Yes, No"</formula1>
    </dataValidation>
    <dataValidation type="list" allowBlank="1" showInputMessage="1" showErrorMessage="1" sqref="G2:H2">
      <formula1>"Options,State Ordered Rates, FCC ISP Ordered Rate, Bill &amp; Keep"</formula1>
    </dataValidation>
  </dataValidations>
  <printOptions/>
  <pageMargins left="0.75" right="0.75" top="0.83" bottom="0.81" header="0.41" footer="0.5"/>
  <pageSetup fitToHeight="20" horizontalDpi="600" verticalDpi="600" orientation="portrait" scale="65" r:id="rId1"/>
  <headerFooter alignWithMargins="0">
    <oddHeader xml:space="preserve">&amp;C&amp;"Arial,Bold"&amp;12Exhibit A - Washington&amp;R&amp;"Arial,Bold"&amp;26 </oddHeader>
    <oddFooter>&amp;LExhibit A 1-8-04&amp;C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stewart</dc:creator>
  <cp:keywords/>
  <dc:description/>
  <cp:lastModifiedBy>dhartl</cp:lastModifiedBy>
  <cp:lastPrinted>2004-01-09T16:45:18Z</cp:lastPrinted>
  <dcterms:created xsi:type="dcterms:W3CDTF">2001-02-02T15:17:41Z</dcterms:created>
  <dcterms:modified xsi:type="dcterms:W3CDTF">2006-02-28T16:07:42Z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1955526625</vt:i4>
  </property>
  <property fmtid="{D5CDD505-2E9C-101B-9397-08002B2CF9AE}" pid="4" name="_EmailSubje">
    <vt:lpwstr>WUTC Docket No. UT-043126-Request for Approval of Amendment to the Interconnection Agreement between Qwest Corporation and AT&amp;T Communications of the Pacific Northwest, Inc.</vt:lpwstr>
  </property>
  <property fmtid="{D5CDD505-2E9C-101B-9397-08002B2CF9AE}" pid="5" name="_AuthorEma">
    <vt:lpwstr>Maura.Peterson@qwest.com</vt:lpwstr>
  </property>
  <property fmtid="{D5CDD505-2E9C-101B-9397-08002B2CF9AE}" pid="6" name="_AuthorEmailDisplayNa">
    <vt:lpwstr>Peterson, Maura</vt:lpwstr>
  </property>
  <property fmtid="{D5CDD505-2E9C-101B-9397-08002B2CF9AE}" pid="7" name="DocumentSetTy">
    <vt:lpwstr>Amendment</vt:lpwstr>
  </property>
  <property fmtid="{D5CDD505-2E9C-101B-9397-08002B2CF9AE}" pid="8" name="IsHighlyConfidenti">
    <vt:lpwstr>0</vt:lpwstr>
  </property>
  <property fmtid="{D5CDD505-2E9C-101B-9397-08002B2CF9AE}" pid="9" name="DocketNumb">
    <vt:lpwstr>043126</vt:lpwstr>
  </property>
  <property fmtid="{D5CDD505-2E9C-101B-9397-08002B2CF9AE}" pid="10" name="IsConfidenti">
    <vt:lpwstr>0</vt:lpwstr>
  </property>
  <property fmtid="{D5CDD505-2E9C-101B-9397-08002B2CF9AE}" pid="11" name="Dat">
    <vt:lpwstr>2006-05-05T00:00:00Z</vt:lpwstr>
  </property>
  <property fmtid="{D5CDD505-2E9C-101B-9397-08002B2CF9AE}" pid="12" name="CaseTy">
    <vt:lpwstr>Interconnection Agreement</vt:lpwstr>
  </property>
  <property fmtid="{D5CDD505-2E9C-101B-9397-08002B2CF9AE}" pid="13" name="OpenedDa">
    <vt:lpwstr>2004-12-01T00:00:00Z</vt:lpwstr>
  </property>
  <property fmtid="{D5CDD505-2E9C-101B-9397-08002B2CF9AE}" pid="14" name="Pref">
    <vt:lpwstr>UT</vt:lpwstr>
  </property>
  <property fmtid="{D5CDD505-2E9C-101B-9397-08002B2CF9AE}" pid="15" name="CaseCompanyNam">
    <vt:lpwstr>Qwest Corporation;AT&amp;T Communications of the Pacific Northwest, Inc.</vt:lpwstr>
  </property>
  <property fmtid="{D5CDD505-2E9C-101B-9397-08002B2CF9AE}" pid="16" name="IndustryCo">
    <vt:lpwstr>170</vt:lpwstr>
  </property>
  <property fmtid="{D5CDD505-2E9C-101B-9397-08002B2CF9AE}" pid="17" name="CaseStat">
    <vt:lpwstr>Pending</vt:lpwstr>
  </property>
  <property fmtid="{D5CDD505-2E9C-101B-9397-08002B2CF9AE}" pid="18" name="_docset_NoMedatataSyncRequir">
    <vt:lpwstr>False</vt:lpwstr>
  </property>
  <property fmtid="{D5CDD505-2E9C-101B-9397-08002B2CF9AE}" pid="19" name="Nickna">
    <vt:lpwstr/>
  </property>
  <property fmtid="{D5CDD505-2E9C-101B-9397-08002B2CF9AE}" pid="20" name="Proce">
    <vt:lpwstr/>
  </property>
  <property fmtid="{D5CDD505-2E9C-101B-9397-08002B2CF9AE}" pid="21" name="Visibili">
    <vt:lpwstr/>
  </property>
  <property fmtid="{D5CDD505-2E9C-101B-9397-08002B2CF9AE}" pid="22" name="DocumentGro">
    <vt:lpwstr/>
  </property>
</Properties>
</file>