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3D North Communications_Washing" sheetId="1" r:id="rId1"/>
  </sheets>
  <definedNames>
    <definedName name="_xlnm.Print_Area" localSheetId="0">'3D North Communications_Washing'!$A$1:$E$33</definedName>
  </definedNames>
  <calcPr fullCalcOnLoad="1"/>
</workbook>
</file>

<file path=xl/sharedStrings.xml><?xml version="1.0" encoding="utf-8"?>
<sst xmlns="http://schemas.openxmlformats.org/spreadsheetml/2006/main" count="47" uniqueCount="32">
  <si>
    <t>Recurring</t>
  </si>
  <si>
    <t>Non-Recurring</t>
  </si>
  <si>
    <t>Notes</t>
  </si>
  <si>
    <t>Wholesale Discount Percentage Recurring Charge</t>
  </si>
  <si>
    <t>Wholesale Discount Percentage Nonrecurring Charge</t>
  </si>
  <si>
    <t>No Charge</t>
  </si>
  <si>
    <t>General Exchange Tariff Rate, less wholesale discount</t>
  </si>
  <si>
    <t xml:space="preserve">                           </t>
  </si>
  <si>
    <t xml:space="preserve">6   Resale                        </t>
  </si>
  <si>
    <t xml:space="preserve">      6.1   Wholesale Discount Rates                  </t>
  </si>
  <si>
    <t xml:space="preserve">            6.1.1   General            </t>
  </si>
  <si>
    <t xml:space="preserve">            6.1.2   Operator Services and Directory Assistance            </t>
  </si>
  <si>
    <t xml:space="preserve">      6.2   Customer Transfer Charge (CTC)                  </t>
  </si>
  <si>
    <t xml:space="preserve">            6.2.1   CTC for POTS Service            </t>
  </si>
  <si>
    <t xml:space="preserve">                  6.2.1.1   First Line (Mechanized)      </t>
  </si>
  <si>
    <t xml:space="preserve">                  6.2.1.2   Each Additional Line (Mechanized)      </t>
  </si>
  <si>
    <t xml:space="preserve">                  6.2.1.3   First Line (Manual)      </t>
  </si>
  <si>
    <t xml:space="preserve">                  6.2.1.4   Each Additional Line (Manual)      </t>
  </si>
  <si>
    <t xml:space="preserve">            6.2.2   CTC for Private Line Transport Services            </t>
  </si>
  <si>
    <t xml:space="preserve">                  6.2.2.1   First Circuit (Mechanized)      </t>
  </si>
  <si>
    <t xml:space="preserve">                  6.2.2.2   Additional Circuit, per Circuit, same CSR (Mechanized)      </t>
  </si>
  <si>
    <t xml:space="preserve">                  6.2.2.3   First Circuit (Manual)      </t>
  </si>
  <si>
    <t xml:space="preserve">                  6.2.2.4   Additional Circuit, per Circuit, same CSR (Manual)      </t>
  </si>
  <si>
    <t xml:space="preserve">            6.2.3   CTC for Advanced Communications Services (Frame Relay, ATM Cell Relay, or Transparent LAN Service), per circuit            </t>
  </si>
  <si>
    <t xml:space="preserve">                  6.2.3.1   Each Circircuit, Mechanized      </t>
  </si>
  <si>
    <t xml:space="preserve">                  6.2.3.2   Each Circuit, Manual      </t>
  </si>
  <si>
    <t xml:space="preserve">      10.3   White Pages Directory Listings, Facility Based Providers                  </t>
  </si>
  <si>
    <t xml:space="preserve">            10.3.1   Primary Listing            </t>
  </si>
  <si>
    <t xml:space="preserve">            10.3.2   Premium/Privacy Listings            </t>
  </si>
  <si>
    <t>EAS/Local Traffic Reciprocal Compensation Election</t>
  </si>
  <si>
    <t>New</t>
  </si>
  <si>
    <t>Type of contract below: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</si>
</sst>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.00########;[Red]\ \(&quot;$&quot;#,###.00########\);&quot;$&quot;0.00;@"/>
  </numFmts>
  <fonts count="3">
    <font>
      <sz val="10"/>
      <name val="Arial"/>
      <family val="0"/>
    </font>
    <font>
      <sz val="8"/>
      <name val="Tahoma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10" fontId="2" fillId="0" borderId="0" xfId="0" applyNumberFormat="1" applyFont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8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39" sqref="A39"/>
    </sheetView>
  </sheetViews>
  <sheetFormatPr defaultColWidth="9.140625" defaultRowHeight="12.75"/>
  <cols>
    <col min="1" max="1" width="65.7109375" style="1" customWidth="1"/>
    <col min="2" max="4" width="20.7109375" style="2" customWidth="1"/>
    <col min="5" max="5" width="8.7109375" style="2" customWidth="1"/>
    <col min="6" max="16384" width="9.140625" style="3" customWidth="1"/>
  </cols>
  <sheetData>
    <row r="1" spans="1:4" ht="36">
      <c r="A1" s="1" t="s">
        <v>31</v>
      </c>
      <c r="D1" s="2" t="s">
        <v>29</v>
      </c>
    </row>
    <row r="2" ht="12">
      <c r="A2" s="1" t="s">
        <v>30</v>
      </c>
    </row>
    <row r="3" spans="1:5" ht="12">
      <c r="A3" s="1" t="s">
        <v>7</v>
      </c>
      <c r="C3" s="2" t="s">
        <v>0</v>
      </c>
      <c r="D3" s="2" t="s">
        <v>1</v>
      </c>
      <c r="E3" s="2" t="s">
        <v>2</v>
      </c>
    </row>
    <row r="4" ht="12">
      <c r="A4" s="1" t="s">
        <v>7</v>
      </c>
    </row>
    <row r="5" spans="1:4" ht="36">
      <c r="A5" s="1" t="s">
        <v>8</v>
      </c>
      <c r="C5" s="2" t="s">
        <v>3</v>
      </c>
      <c r="D5" s="2" t="s">
        <v>4</v>
      </c>
    </row>
    <row r="6" ht="12">
      <c r="A6" s="1" t="s">
        <v>7</v>
      </c>
    </row>
    <row r="7" spans="1:5" ht="12">
      <c r="A7" s="1" t="s">
        <v>7</v>
      </c>
      <c r="C7" s="2" t="s">
        <v>0</v>
      </c>
      <c r="D7" s="2" t="s">
        <v>1</v>
      </c>
      <c r="E7" s="2" t="s">
        <v>2</v>
      </c>
    </row>
    <row r="8" ht="12">
      <c r="A8" s="1" t="s">
        <v>7</v>
      </c>
    </row>
    <row r="9" ht="12">
      <c r="A9" s="1" t="s">
        <v>9</v>
      </c>
    </row>
    <row r="10" spans="1:4" ht="12">
      <c r="A10" s="1" t="s">
        <v>10</v>
      </c>
      <c r="C10" s="4">
        <v>0.1474</v>
      </c>
      <c r="D10" s="5">
        <v>0.5</v>
      </c>
    </row>
    <row r="11" spans="1:4" ht="12">
      <c r="A11" s="1" t="s">
        <v>11</v>
      </c>
      <c r="C11" s="4">
        <v>0.0797</v>
      </c>
      <c r="D11" s="5">
        <v>0.5</v>
      </c>
    </row>
    <row r="12" ht="12">
      <c r="A12" s="1" t="s">
        <v>7</v>
      </c>
    </row>
    <row r="13" spans="1:5" ht="12">
      <c r="A13" s="1" t="s">
        <v>7</v>
      </c>
      <c r="C13" s="2" t="s">
        <v>0</v>
      </c>
      <c r="D13" s="2" t="s">
        <v>1</v>
      </c>
      <c r="E13" s="2" t="s">
        <v>2</v>
      </c>
    </row>
    <row r="14" ht="12">
      <c r="A14" s="1" t="s">
        <v>7</v>
      </c>
    </row>
    <row r="15" ht="12">
      <c r="A15" s="1" t="s">
        <v>12</v>
      </c>
    </row>
    <row r="16" ht="12">
      <c r="A16" s="1" t="s">
        <v>13</v>
      </c>
    </row>
    <row r="17" spans="1:4" ht="12">
      <c r="A17" s="1" t="s">
        <v>14</v>
      </c>
      <c r="D17" s="6">
        <v>5.82</v>
      </c>
    </row>
    <row r="18" spans="1:4" ht="12">
      <c r="A18" s="1" t="s">
        <v>15</v>
      </c>
      <c r="D18" s="6">
        <v>5.28</v>
      </c>
    </row>
    <row r="19" spans="1:4" ht="12">
      <c r="A19" s="1" t="s">
        <v>16</v>
      </c>
      <c r="D19" s="6">
        <v>21.24</v>
      </c>
    </row>
    <row r="20" spans="1:4" ht="12">
      <c r="A20" s="1" t="s">
        <v>17</v>
      </c>
      <c r="D20" s="6">
        <v>7.83</v>
      </c>
    </row>
    <row r="21" ht="12">
      <c r="A21" s="1" t="s">
        <v>18</v>
      </c>
    </row>
    <row r="22" spans="1:4" ht="12">
      <c r="A22" s="1" t="s">
        <v>19</v>
      </c>
      <c r="D22" s="6">
        <v>36.98</v>
      </c>
    </row>
    <row r="23" spans="1:4" ht="12">
      <c r="A23" s="1" t="s">
        <v>20</v>
      </c>
      <c r="D23" s="6">
        <v>26.15</v>
      </c>
    </row>
    <row r="24" spans="1:4" ht="12">
      <c r="A24" s="1" t="s">
        <v>21</v>
      </c>
      <c r="D24" s="6">
        <v>44.19</v>
      </c>
    </row>
    <row r="25" spans="1:4" ht="12">
      <c r="A25" s="1" t="s">
        <v>22</v>
      </c>
      <c r="D25" s="6">
        <v>26.15</v>
      </c>
    </row>
    <row r="26" ht="24">
      <c r="A26" s="1" t="s">
        <v>23</v>
      </c>
    </row>
    <row r="27" spans="1:4" ht="12">
      <c r="A27" s="1" t="s">
        <v>24</v>
      </c>
      <c r="D27" s="6">
        <v>27.64</v>
      </c>
    </row>
    <row r="28" spans="1:4" ht="12">
      <c r="A28" s="1" t="s">
        <v>25</v>
      </c>
      <c r="D28" s="6">
        <v>31.68</v>
      </c>
    </row>
    <row r="29" ht="12">
      <c r="A29" s="1" t="s">
        <v>7</v>
      </c>
    </row>
    <row r="30" ht="12">
      <c r="A30" s="1" t="s">
        <v>26</v>
      </c>
    </row>
    <row r="31" spans="1:3" ht="12">
      <c r="A31" s="1" t="s">
        <v>27</v>
      </c>
      <c r="C31" s="7" t="s">
        <v>5</v>
      </c>
    </row>
    <row r="32" spans="1:3" ht="36">
      <c r="A32" s="1" t="s">
        <v>28</v>
      </c>
      <c r="C32" s="7" t="s">
        <v>6</v>
      </c>
    </row>
    <row r="33" ht="12">
      <c r="A33" s="1" t="s">
        <v>7</v>
      </c>
    </row>
  </sheetData>
  <dataValidations count="2">
    <dataValidation type="list" allowBlank="1" showInputMessage="1" showErrorMessage="1" sqref="A2">
      <formula1>"New, Amendment, Renegotiated"</formula1>
    </dataValidation>
    <dataValidation type="list" allowBlank="1" showInputMessage="1" showErrorMessage="1" sqref="D2">
      <formula1>"Traffic Balance, Bill and Keep, ISP FCC Rates, State Ordered Rates"</formula1>
    </dataValidation>
  </dataValidations>
  <printOptions gridLines="1"/>
  <pageMargins left="0.75" right="0.75" top="1" bottom="1" header="0.5" footer="0.5"/>
  <pageSetup horizontalDpi="600" verticalDpi="600" orientation="portrait" scale="65" r:id="rId1"/>
  <headerFooter alignWithMargins="0">
    <oddHeader>&amp;C&amp;A</oddHeader>
    <oddFooter>&amp;LQwest Washington SGAT Eighth Revision Exhibit A&amp;CFifth Amended July 11,  2003&amp;RPage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Dea</dc:creator>
  <cp:keywords/>
  <dc:description/>
  <cp:lastModifiedBy>Steve Dea</cp:lastModifiedBy>
  <cp:lastPrinted>2003-10-21T16:54:46Z</cp:lastPrinted>
  <dcterms:created xsi:type="dcterms:W3CDTF">2003-10-21T16:44:04Z</dcterms:created>
  <dcterms:modified xsi:type="dcterms:W3CDTF">2003-10-21T16:54:50Z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191732002</vt:i4>
  </property>
  <property fmtid="{D5CDD505-2E9C-101B-9397-08002B2CF9AE}" pid="4" name="_EmailSubje">
    <vt:lpwstr>New Docket, Interconnection Agreement between Qwest Corporation and 3D North Communications</vt:lpwstr>
  </property>
  <property fmtid="{D5CDD505-2E9C-101B-9397-08002B2CF9AE}" pid="5" name="_AuthorEma">
    <vt:lpwstr>Elizabeth.Weber@qwest.com</vt:lpwstr>
  </property>
  <property fmtid="{D5CDD505-2E9C-101B-9397-08002B2CF9AE}" pid="6" name="_AuthorEmailDisplayNa">
    <vt:lpwstr>Weber, Elizabeth</vt:lpwstr>
  </property>
  <property fmtid="{D5CDD505-2E9C-101B-9397-08002B2CF9AE}" pid="7" name="DocumentSetTy">
    <vt:lpwstr>Agreement</vt:lpwstr>
  </property>
  <property fmtid="{D5CDD505-2E9C-101B-9397-08002B2CF9AE}" pid="8" name="IsHighlyConfidenti">
    <vt:lpwstr>0</vt:lpwstr>
  </property>
  <property fmtid="{D5CDD505-2E9C-101B-9397-08002B2CF9AE}" pid="9" name="DocketNumb">
    <vt:lpwstr>033052</vt:lpwstr>
  </property>
  <property fmtid="{D5CDD505-2E9C-101B-9397-08002B2CF9AE}" pid="10" name="IsConfidenti">
    <vt:lpwstr>0</vt:lpwstr>
  </property>
  <property fmtid="{D5CDD505-2E9C-101B-9397-08002B2CF9AE}" pid="11" name="Dat">
    <vt:lpwstr>2003-11-03T00:00:00Z</vt:lpwstr>
  </property>
  <property fmtid="{D5CDD505-2E9C-101B-9397-08002B2CF9AE}" pid="12" name="CaseTy">
    <vt:lpwstr>Interconnection Agreement</vt:lpwstr>
  </property>
  <property fmtid="{D5CDD505-2E9C-101B-9397-08002B2CF9AE}" pid="13" name="OpenedDa">
    <vt:lpwstr>2003-11-03T00:00:00Z</vt:lpwstr>
  </property>
  <property fmtid="{D5CDD505-2E9C-101B-9397-08002B2CF9AE}" pid="14" name="Pref">
    <vt:lpwstr>UT</vt:lpwstr>
  </property>
  <property fmtid="{D5CDD505-2E9C-101B-9397-08002B2CF9AE}" pid="15" name="CaseCompanyNam">
    <vt:lpwstr>Qwest Corporation</vt:lpwstr>
  </property>
  <property fmtid="{D5CDD505-2E9C-101B-9397-08002B2CF9AE}" pid="16" name="IndustryCo">
    <vt:lpwstr>170</vt:lpwstr>
  </property>
  <property fmtid="{D5CDD505-2E9C-101B-9397-08002B2CF9AE}" pid="17" name="CaseStat">
    <vt:lpwstr>Closed</vt:lpwstr>
  </property>
  <property fmtid="{D5CDD505-2E9C-101B-9397-08002B2CF9AE}" pid="18" name="_docset_NoMedatataSyncRequir">
    <vt:lpwstr>False</vt:lpwstr>
  </property>
  <property fmtid="{D5CDD505-2E9C-101B-9397-08002B2CF9AE}" pid="19" name="Nickna">
    <vt:lpwstr/>
  </property>
  <property fmtid="{D5CDD505-2E9C-101B-9397-08002B2CF9AE}" pid="20" name="Proce">
    <vt:lpwstr/>
  </property>
  <property fmtid="{D5CDD505-2E9C-101B-9397-08002B2CF9AE}" pid="21" name="Visibili">
    <vt:lpwstr/>
  </property>
  <property fmtid="{D5CDD505-2E9C-101B-9397-08002B2CF9AE}" pid="22" name="DocumentGro">
    <vt:lpwstr/>
  </property>
</Properties>
</file>