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9ACC1334-E7E9-467A-86E2-EA8DAE313C19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3C Mid C summary" sheetId="29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2C Transmission" sheetId="44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1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8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<sst xmlns="http://schemas.openxmlformats.org/spreadsheetml/2006/main" count="6450" uniqueCount="645">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</sst>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571500</xdr:colOff>
      <xdr:row>3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826000" y="601663"/>
          <a:ext cx="5422900" cy="2555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05" t="s">
        <v>627</v>
      </c>
      <c r="O5" s="1105" t="s">
        <v>633</v>
      </c>
      <c r="P5" s="1105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06"/>
      <c r="O6" s="1106"/>
      <c r="P6" s="1106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10" t="s">
        <v>627</v>
      </c>
      <c r="D7" s="1111"/>
      <c r="E7" s="1112"/>
      <c r="F7" s="159"/>
      <c r="G7" s="1110" t="s">
        <v>635</v>
      </c>
      <c r="H7" s="1111"/>
      <c r="I7" s="1112"/>
      <c r="J7" s="58"/>
      <c r="K7" s="1110" t="s">
        <v>268</v>
      </c>
      <c r="L7" s="1111"/>
      <c r="M7" s="1112"/>
      <c r="O7" s="1113" t="s">
        <v>286</v>
      </c>
      <c r="P7" s="1114"/>
      <c r="Q7" s="1115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7" t="s">
        <v>638</v>
      </c>
      <c r="L84" s="1108"/>
      <c r="M84" s="1108"/>
      <c r="N84" s="310"/>
      <c r="O84" s="1107" t="s">
        <v>289</v>
      </c>
      <c r="P84" s="1108"/>
      <c r="Q84" s="1109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10" t="s">
        <v>627</v>
      </c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2"/>
      <c r="R4" s="1110" t="s">
        <v>633</v>
      </c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2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F373C1-FE8F-4E18-A96F-4079B7D6C195}"/>
</file>

<file path=customXml/itemProps2.xml><?xml version="1.0" encoding="utf-8"?>
<ds:datastoreItem xmlns:ds="http://schemas.openxmlformats.org/officeDocument/2006/customXml" ds:itemID="{AC91802B-4F66-4FBC-9C21-52C06BDDA14C}"/>
</file>

<file path=customXml/itemProps3.xml><?xml version="1.0" encoding="utf-8"?>
<ds:datastoreItem xmlns:ds="http://schemas.openxmlformats.org/officeDocument/2006/customXml" ds:itemID="{EA826A98-E76B-4857-9304-E3E10A631B4E}"/>
</file>

<file path=customXml/itemProps4.xml><?xml version="1.0" encoding="utf-8"?>
<ds:datastoreItem xmlns:ds="http://schemas.openxmlformats.org/officeDocument/2006/customXml" ds:itemID="{15B6C030-711D-49F1-906C-C84160C1F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33C Mid C summary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