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3\07.2023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<sst xmlns="http://schemas.openxmlformats.org/spreadsheetml/2006/main" count="180" uniqueCount="42">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</sst>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3" sqref="B13"/>
    </sheetView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45108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1077260</v>
      </c>
      <c r="E14" s="42">
        <v>1080033</v>
      </c>
      <c r="F14" s="42">
        <v>-2773</v>
      </c>
      <c r="G14" s="16">
        <v>-2.5675141407716247E-3</v>
      </c>
      <c r="H14" s="42">
        <v>1065337</v>
      </c>
      <c r="I14" s="42">
        <v>11923</v>
      </c>
      <c r="J14" s="16">
        <v>1.119176373297839E-2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134512</v>
      </c>
      <c r="E15" s="42">
        <v>136087</v>
      </c>
      <c r="F15" s="42">
        <v>-1575</v>
      </c>
      <c r="G15" s="16">
        <v>-1.1573478730517978E-2</v>
      </c>
      <c r="H15" s="42">
        <v>133669</v>
      </c>
      <c r="I15" s="42">
        <v>843</v>
      </c>
      <c r="J15" s="16">
        <v>6.3066230764051504E-3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3179</v>
      </c>
      <c r="E16" s="42">
        <v>3208</v>
      </c>
      <c r="F16" s="42">
        <v>-29</v>
      </c>
      <c r="G16" s="16">
        <v>-9.0399002493765594E-3</v>
      </c>
      <c r="H16" s="42">
        <v>3222</v>
      </c>
      <c r="I16" s="42">
        <v>-43</v>
      </c>
      <c r="J16" s="16">
        <v>-1.3345747982619491E-2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8000</v>
      </c>
      <c r="E17" s="42">
        <v>8288</v>
      </c>
      <c r="F17" s="42">
        <v>-288</v>
      </c>
      <c r="G17" s="16">
        <v>-3.4749034749034749E-2</v>
      </c>
      <c r="H17" s="42">
        <v>8038</v>
      </c>
      <c r="I17" s="42">
        <v>-38</v>
      </c>
      <c r="J17" s="16">
        <v>-4.727544165215228E-3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239</v>
      </c>
      <c r="E19" s="43">
        <v>16</v>
      </c>
      <c r="F19" s="43">
        <v>223</v>
      </c>
      <c r="G19" s="30">
        <v>13.9375</v>
      </c>
      <c r="H19" s="43">
        <v>102</v>
      </c>
      <c r="I19" s="43">
        <v>137</v>
      </c>
      <c r="J19" s="30">
        <v>1.3431372549019607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1223198</v>
      </c>
      <c r="E20" s="18">
        <v>1227640</v>
      </c>
      <c r="F20" s="18">
        <v>-4442</v>
      </c>
      <c r="G20" s="16">
        <v>-3.6183245902707633E-3</v>
      </c>
      <c r="H20" s="18">
        <v>1210376</v>
      </c>
      <c r="I20" s="18">
        <v>12822</v>
      </c>
      <c r="J20" s="16">
        <v>1.0593402380747801E-2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1077260</v>
      </c>
      <c r="E25" s="42">
        <v>1080033</v>
      </c>
      <c r="F25" s="42">
        <v>-2773</v>
      </c>
      <c r="G25" s="16">
        <v>-2.5675141407716247E-3</v>
      </c>
      <c r="H25" s="42">
        <v>1065337</v>
      </c>
      <c r="I25" s="42">
        <v>11923</v>
      </c>
      <c r="J25" s="16">
        <v>1.119176373297839E-2</v>
      </c>
      <c r="K25" s="70"/>
    </row>
    <row r="26" spans="1:11" ht="17.649999999999999" customHeight="1" x14ac:dyDescent="0.3">
      <c r="A26" s="69">
        <v>13</v>
      </c>
      <c r="B26" s="14" t="s">
        <v>39</v>
      </c>
      <c r="C26" s="15"/>
      <c r="D26" s="42">
        <v>134512</v>
      </c>
      <c r="E26" s="42">
        <v>136087</v>
      </c>
      <c r="F26" s="42">
        <v>-1575</v>
      </c>
      <c r="G26" s="16">
        <v>-1.1573478730517978E-2</v>
      </c>
      <c r="H26" s="42">
        <v>133669</v>
      </c>
      <c r="I26" s="42">
        <v>843</v>
      </c>
      <c r="J26" s="16">
        <v>6.3066230764051504E-3</v>
      </c>
      <c r="K26" s="70"/>
    </row>
    <row r="27" spans="1:11" ht="17.649999999999999" customHeight="1" x14ac:dyDescent="0.3">
      <c r="A27" s="69">
        <v>14</v>
      </c>
      <c r="B27" s="14" t="s">
        <v>40</v>
      </c>
      <c r="C27" s="15"/>
      <c r="D27" s="42">
        <v>3179</v>
      </c>
      <c r="E27" s="42">
        <v>3208</v>
      </c>
      <c r="F27" s="42">
        <v>-29</v>
      </c>
      <c r="G27" s="16">
        <v>-9.0399002493765594E-3</v>
      </c>
      <c r="H27" s="42">
        <v>3222</v>
      </c>
      <c r="I27" s="42">
        <v>-43</v>
      </c>
      <c r="J27" s="16">
        <v>-1.3345747982619491E-2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8000</v>
      </c>
      <c r="E28" s="42">
        <v>8288</v>
      </c>
      <c r="F28" s="42">
        <v>-288</v>
      </c>
      <c r="G28" s="16">
        <v>-3.4749034749034749E-2</v>
      </c>
      <c r="H28" s="42">
        <v>8038</v>
      </c>
      <c r="I28" s="42">
        <v>-38</v>
      </c>
      <c r="J28" s="16">
        <v>-4.727544165215228E-3</v>
      </c>
    </row>
    <row r="29" spans="1:11" ht="17.649999999999999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239</v>
      </c>
      <c r="E30" s="43">
        <v>16</v>
      </c>
      <c r="F30" s="43">
        <v>223</v>
      </c>
      <c r="G30" s="30">
        <v>13.9375</v>
      </c>
      <c r="H30" s="43">
        <v>102</v>
      </c>
      <c r="I30" s="43">
        <v>137</v>
      </c>
      <c r="J30" s="30">
        <v>1.3431372549019607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1223198</v>
      </c>
      <c r="E31" s="42">
        <v>1227640</v>
      </c>
      <c r="F31" s="18">
        <v>-4442</v>
      </c>
      <c r="G31" s="16">
        <v>-3.6183245902707633E-3</v>
      </c>
      <c r="H31" s="18">
        <v>1210376</v>
      </c>
      <c r="I31" s="18">
        <v>12822</v>
      </c>
      <c r="J31" s="16">
        <v>1.0593402380747801E-2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1074965</v>
      </c>
      <c r="E36" s="42">
        <v>1077353</v>
      </c>
      <c r="F36" s="42">
        <v>-2388</v>
      </c>
      <c r="G36" s="16">
        <v>-2.2165436955204096E-3</v>
      </c>
      <c r="H36" s="42">
        <v>1063018</v>
      </c>
      <c r="I36" s="42">
        <v>11947</v>
      </c>
      <c r="J36" s="16">
        <v>1.1238756069981882E-2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134098</v>
      </c>
      <c r="E37" s="42">
        <v>135481</v>
      </c>
      <c r="F37" s="42">
        <v>-1383</v>
      </c>
      <c r="G37" s="16">
        <v>-1.020807345679468E-2</v>
      </c>
      <c r="H37" s="42">
        <v>133397</v>
      </c>
      <c r="I37" s="42">
        <v>701</v>
      </c>
      <c r="J37" s="16">
        <v>5.2549907419207325E-3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3192</v>
      </c>
      <c r="E38" s="42">
        <v>3214</v>
      </c>
      <c r="F38" s="42">
        <v>-22</v>
      </c>
      <c r="G38" s="16">
        <v>-6.8450528935905417E-3</v>
      </c>
      <c r="H38" s="42">
        <v>3230</v>
      </c>
      <c r="I38" s="42">
        <v>-38</v>
      </c>
      <c r="J38" s="16">
        <v>-1.1764705882352941E-2</v>
      </c>
    </row>
    <row r="39" spans="1:11" ht="18.75" x14ac:dyDescent="0.3">
      <c r="A39" s="69">
        <v>14</v>
      </c>
      <c r="B39" s="14" t="s">
        <v>18</v>
      </c>
      <c r="C39" s="15"/>
      <c r="D39" s="42">
        <v>8083</v>
      </c>
      <c r="E39" s="42">
        <v>8241</v>
      </c>
      <c r="F39" s="42">
        <v>-158</v>
      </c>
      <c r="G39" s="16">
        <v>-1.9172430530275453E-2</v>
      </c>
      <c r="H39" s="42">
        <v>8008</v>
      </c>
      <c r="I39" s="42">
        <v>75</v>
      </c>
      <c r="J39" s="16">
        <v>9.365634365634366E-3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165</v>
      </c>
      <c r="E41" s="43">
        <v>16</v>
      </c>
      <c r="F41" s="43">
        <v>149</v>
      </c>
      <c r="G41" s="30">
        <v>9.3125</v>
      </c>
      <c r="H41" s="43">
        <v>100</v>
      </c>
      <c r="I41" s="43">
        <v>65</v>
      </c>
      <c r="J41" s="30">
        <v>0.65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1220511</v>
      </c>
      <c r="E42" s="42">
        <v>1224313</v>
      </c>
      <c r="F42" s="18">
        <v>-3802</v>
      </c>
      <c r="G42" s="16">
        <v>-3.1054150368410691E-3</v>
      </c>
      <c r="H42" s="18">
        <v>1207761</v>
      </c>
      <c r="I42" s="18">
        <v>12750</v>
      </c>
      <c r="J42" s="16">
        <v>1.0556724385039755E-2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1072477</v>
      </c>
      <c r="E47" s="42">
        <v>1074824</v>
      </c>
      <c r="F47" s="42">
        <v>-2347</v>
      </c>
      <c r="G47" s="16">
        <v>-2.1836133171570416E-3</v>
      </c>
      <c r="H47" s="42">
        <v>1060394</v>
      </c>
      <c r="I47" s="42">
        <v>12083</v>
      </c>
      <c r="J47" s="16">
        <v>1.1394821170244268E-2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133930</v>
      </c>
      <c r="E48" s="42">
        <v>135277</v>
      </c>
      <c r="F48" s="42">
        <v>-1347</v>
      </c>
      <c r="G48" s="16">
        <v>-9.9573467773531339E-3</v>
      </c>
      <c r="H48" s="42">
        <v>133243</v>
      </c>
      <c r="I48" s="42">
        <v>687</v>
      </c>
      <c r="J48" s="16">
        <v>5.1559931853830971E-3</v>
      </c>
    </row>
    <row r="49" spans="1:10" ht="18.75" x14ac:dyDescent="0.3">
      <c r="A49" s="69">
        <v>24</v>
      </c>
      <c r="B49" s="14" t="s">
        <v>40</v>
      </c>
      <c r="C49" s="15"/>
      <c r="D49" s="42">
        <v>3200</v>
      </c>
      <c r="E49" s="42">
        <v>3221</v>
      </c>
      <c r="F49" s="42">
        <v>-21</v>
      </c>
      <c r="G49" s="16">
        <v>-6.5197143744178824E-3</v>
      </c>
      <c r="H49" s="42">
        <v>3240</v>
      </c>
      <c r="I49" s="42">
        <v>-40</v>
      </c>
      <c r="J49" s="16">
        <v>-1.2345679012345678E-2</v>
      </c>
    </row>
    <row r="50" spans="1:10" ht="18.75" x14ac:dyDescent="0.3">
      <c r="A50" s="69">
        <v>25</v>
      </c>
      <c r="B50" s="14" t="s">
        <v>18</v>
      </c>
      <c r="C50" s="15"/>
      <c r="D50" s="42">
        <v>8082</v>
      </c>
      <c r="E50" s="42">
        <v>8223</v>
      </c>
      <c r="F50" s="42">
        <v>-141</v>
      </c>
      <c r="G50" s="16">
        <v>-1.7147026632615834E-2</v>
      </c>
      <c r="H50" s="42">
        <v>7971</v>
      </c>
      <c r="I50" s="42">
        <v>111</v>
      </c>
      <c r="J50" s="16">
        <v>1.3925479864508844E-2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142</v>
      </c>
      <c r="E52" s="43">
        <v>16</v>
      </c>
      <c r="F52" s="43">
        <v>126</v>
      </c>
      <c r="G52" s="30">
        <v>7.875</v>
      </c>
      <c r="H52" s="43">
        <v>99</v>
      </c>
      <c r="I52" s="43">
        <v>43</v>
      </c>
      <c r="J52" s="30">
        <v>0.43434343434343436</v>
      </c>
    </row>
    <row r="53" spans="1:10" ht="18.75" x14ac:dyDescent="0.3">
      <c r="A53" s="69">
        <v>28</v>
      </c>
      <c r="B53" s="14" t="s">
        <v>20</v>
      </c>
      <c r="C53" s="15"/>
      <c r="D53" s="42">
        <v>1217839</v>
      </c>
      <c r="E53" s="42">
        <v>1221569</v>
      </c>
      <c r="F53" s="18">
        <v>-3730</v>
      </c>
      <c r="G53" s="16">
        <v>-3.0534501121099178E-3</v>
      </c>
      <c r="H53" s="18">
        <v>1204955</v>
      </c>
      <c r="I53" s="18">
        <v>12884</v>
      </c>
      <c r="J53" s="16">
        <v>1.0692515488130262E-2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B46" sqref="B46"/>
    </sheetView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45108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815073</v>
      </c>
      <c r="E14" s="42">
        <v>820332</v>
      </c>
      <c r="F14" s="42">
        <v>-5259</v>
      </c>
      <c r="G14" s="16">
        <v>-6.4108190342446721E-3</v>
      </c>
      <c r="H14" s="42">
        <v>809899</v>
      </c>
      <c r="I14" s="42">
        <v>5174</v>
      </c>
      <c r="J14" s="54">
        <v>6.3884509056067488E-3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56873</v>
      </c>
      <c r="E15" s="42">
        <v>57599</v>
      </c>
      <c r="F15" s="42">
        <v>-726</v>
      </c>
      <c r="G15" s="16">
        <v>-1.2604385492803695E-2</v>
      </c>
      <c r="H15" s="42">
        <v>56785</v>
      </c>
      <c r="I15" s="42">
        <v>88</v>
      </c>
      <c r="J15" s="54">
        <v>1.5497050277361978E-3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259</v>
      </c>
      <c r="E16" s="42">
        <v>123</v>
      </c>
      <c r="F16" s="42">
        <v>136</v>
      </c>
      <c r="G16" s="16">
        <v>1.1056910569105691</v>
      </c>
      <c r="H16" s="42">
        <v>262</v>
      </c>
      <c r="I16" s="42">
        <v>-3</v>
      </c>
      <c r="J16" s="54">
        <v>-1.1450381679389313E-2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2252</v>
      </c>
      <c r="E17" s="42">
        <v>2231</v>
      </c>
      <c r="F17" s="42">
        <v>21</v>
      </c>
      <c r="G17" s="16">
        <v>9.4128193635141192E-3</v>
      </c>
      <c r="H17" s="42">
        <v>2255</v>
      </c>
      <c r="I17" s="42">
        <v>-3</v>
      </c>
      <c r="J17" s="54">
        <v>-1.3303769401330377E-3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11</v>
      </c>
      <c r="E18" s="42">
        <v>9</v>
      </c>
      <c r="F18" s="42">
        <v>2</v>
      </c>
      <c r="G18" s="16">
        <v>0.22222222222222221</v>
      </c>
      <c r="H18" s="42">
        <v>10</v>
      </c>
      <c r="I18" s="42">
        <v>1</v>
      </c>
      <c r="J18" s="54">
        <v>0.1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200</v>
      </c>
      <c r="E19" s="43">
        <v>220</v>
      </c>
      <c r="F19" s="43">
        <v>-20</v>
      </c>
      <c r="G19" s="30">
        <v>-9.0909090909090912E-2</v>
      </c>
      <c r="H19" s="43">
        <v>208</v>
      </c>
      <c r="I19" s="43">
        <v>-8</v>
      </c>
      <c r="J19" s="55">
        <v>-3.8461538461538464E-2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874668</v>
      </c>
      <c r="E20" s="18">
        <v>880514</v>
      </c>
      <c r="F20" s="18">
        <v>-5846</v>
      </c>
      <c r="G20" s="16">
        <v>-6.6393038611538262E-3</v>
      </c>
      <c r="H20" s="18">
        <v>869419</v>
      </c>
      <c r="I20" s="18">
        <v>5249</v>
      </c>
      <c r="J20" s="54">
        <v>6.0373651829555139E-3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815073</v>
      </c>
      <c r="E25" s="42">
        <v>820332</v>
      </c>
      <c r="F25" s="42">
        <v>-5259</v>
      </c>
      <c r="G25" s="16">
        <v>-6.4108190342446721E-3</v>
      </c>
      <c r="H25" s="42">
        <v>809899</v>
      </c>
      <c r="I25" s="42">
        <v>5174</v>
      </c>
      <c r="J25" s="54">
        <v>6.3884509056067488E-3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56873</v>
      </c>
      <c r="E26" s="42">
        <v>57599</v>
      </c>
      <c r="F26" s="42">
        <v>-726</v>
      </c>
      <c r="G26" s="16">
        <v>-1.2604385492803695E-2</v>
      </c>
      <c r="H26" s="42">
        <v>56785</v>
      </c>
      <c r="I26" s="42">
        <v>88</v>
      </c>
      <c r="J26" s="54">
        <v>1.5497050277361978E-3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259</v>
      </c>
      <c r="E27" s="42">
        <v>123</v>
      </c>
      <c r="F27" s="42">
        <v>136</v>
      </c>
      <c r="G27" s="16">
        <v>1.1056910569105691</v>
      </c>
      <c r="H27" s="42">
        <v>262</v>
      </c>
      <c r="I27" s="42">
        <v>-3</v>
      </c>
      <c r="J27" s="54">
        <v>-1.1450381679389313E-2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2252</v>
      </c>
      <c r="E28" s="42">
        <v>2231</v>
      </c>
      <c r="F28" s="42">
        <v>21</v>
      </c>
      <c r="G28" s="16">
        <v>9.4128193635141192E-3</v>
      </c>
      <c r="H28" s="42">
        <v>2255</v>
      </c>
      <c r="I28" s="42">
        <v>-3</v>
      </c>
      <c r="J28" s="54">
        <v>-1.3303769401330377E-3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11</v>
      </c>
      <c r="E29" s="42">
        <v>9</v>
      </c>
      <c r="F29" s="42">
        <v>2</v>
      </c>
      <c r="G29" s="16">
        <v>0.22222222222222221</v>
      </c>
      <c r="H29" s="42">
        <v>10</v>
      </c>
      <c r="I29" s="42">
        <v>1</v>
      </c>
      <c r="J29" s="54">
        <v>0.1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220</v>
      </c>
      <c r="F30" s="43">
        <v>-20</v>
      </c>
      <c r="G30" s="30">
        <v>-9.0909090909090912E-2</v>
      </c>
      <c r="H30" s="43">
        <v>208</v>
      </c>
      <c r="I30" s="43">
        <v>-8</v>
      </c>
      <c r="J30" s="55">
        <v>-3.8461538461538464E-2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874668</v>
      </c>
      <c r="E31" s="18">
        <v>880514</v>
      </c>
      <c r="F31" s="18">
        <v>-5846</v>
      </c>
      <c r="G31" s="16">
        <v>-6.6393038611538262E-3</v>
      </c>
      <c r="H31" s="18">
        <v>869419</v>
      </c>
      <c r="I31" s="18">
        <v>5249</v>
      </c>
      <c r="J31" s="54">
        <v>6.0373651829555139E-3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814683</v>
      </c>
      <c r="E36" s="42">
        <v>819762</v>
      </c>
      <c r="F36" s="42">
        <v>-5079</v>
      </c>
      <c r="G36" s="16">
        <v>-6.1957007033748819E-3</v>
      </c>
      <c r="H36" s="42">
        <v>808904</v>
      </c>
      <c r="I36" s="42">
        <v>5779</v>
      </c>
      <c r="J36" s="54">
        <v>7.1442346681435624E-3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56968</v>
      </c>
      <c r="E37" s="42">
        <v>57471</v>
      </c>
      <c r="F37" s="42">
        <v>-503</v>
      </c>
      <c r="G37" s="16">
        <v>-8.7522402603051972E-3</v>
      </c>
      <c r="H37" s="42">
        <v>56862</v>
      </c>
      <c r="I37" s="42">
        <v>106</v>
      </c>
      <c r="J37" s="54">
        <v>1.8641623579895184E-3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260</v>
      </c>
      <c r="E38" s="42">
        <v>125</v>
      </c>
      <c r="F38" s="42">
        <v>135</v>
      </c>
      <c r="G38" s="16">
        <v>1.08</v>
      </c>
      <c r="H38" s="42">
        <v>261</v>
      </c>
      <c r="I38" s="42">
        <v>-1</v>
      </c>
      <c r="J38" s="54">
        <v>-3.8314176245210726E-3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2264</v>
      </c>
      <c r="E39" s="42">
        <v>2243</v>
      </c>
      <c r="F39" s="42">
        <v>21</v>
      </c>
      <c r="G39" s="16">
        <v>9.3624609897458768E-3</v>
      </c>
      <c r="H39" s="42">
        <v>2264</v>
      </c>
      <c r="I39" s="42">
        <v>0</v>
      </c>
      <c r="J39" s="54">
        <v>0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11</v>
      </c>
      <c r="E40" s="42">
        <v>9</v>
      </c>
      <c r="F40" s="42">
        <v>2</v>
      </c>
      <c r="G40" s="16">
        <v>0.22222222222222221</v>
      </c>
      <c r="H40" s="42">
        <v>9</v>
      </c>
      <c r="I40" s="42">
        <v>2</v>
      </c>
      <c r="J40" s="54">
        <v>0.22222222222222221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201</v>
      </c>
      <c r="E41" s="43">
        <v>220</v>
      </c>
      <c r="F41" s="43">
        <v>-19</v>
      </c>
      <c r="G41" s="30">
        <v>-8.6363636363636365E-2</v>
      </c>
      <c r="H41" s="43">
        <v>216</v>
      </c>
      <c r="I41" s="43">
        <v>-15</v>
      </c>
      <c r="J41" s="55">
        <v>-6.9444444444444448E-2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874387</v>
      </c>
      <c r="E42" s="18">
        <v>879830</v>
      </c>
      <c r="F42" s="18">
        <v>-5443</v>
      </c>
      <c r="G42" s="16">
        <v>-6.1864223770501121E-3</v>
      </c>
      <c r="H42" s="50">
        <v>868516</v>
      </c>
      <c r="I42" s="18">
        <v>5871</v>
      </c>
      <c r="J42" s="54">
        <v>6.7598063823809812E-3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813337</v>
      </c>
      <c r="E47" s="42">
        <v>817074</v>
      </c>
      <c r="F47" s="42">
        <v>-3737</v>
      </c>
      <c r="G47" s="16">
        <v>-4.5736371491443863E-3</v>
      </c>
      <c r="H47" s="42">
        <v>806828</v>
      </c>
      <c r="I47" s="42">
        <v>6509</v>
      </c>
      <c r="J47" s="54">
        <v>8.0673947855057094E-3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56886</v>
      </c>
      <c r="E48" s="42">
        <v>57300</v>
      </c>
      <c r="F48" s="42">
        <v>-414</v>
      </c>
      <c r="G48" s="16">
        <v>-7.2251308900523562E-3</v>
      </c>
      <c r="H48" s="42">
        <v>56725</v>
      </c>
      <c r="I48" s="42">
        <v>161</v>
      </c>
      <c r="J48" s="54">
        <v>2.8382547377699429E-3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129</v>
      </c>
      <c r="F49" s="42">
        <v>133</v>
      </c>
      <c r="G49" s="16">
        <v>1.0310077519379846</v>
      </c>
      <c r="H49" s="42">
        <v>263</v>
      </c>
      <c r="I49" s="42">
        <v>-1</v>
      </c>
      <c r="J49" s="54">
        <v>-3.8022813688212928E-3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2260</v>
      </c>
      <c r="E50" s="42">
        <v>2245</v>
      </c>
      <c r="F50" s="42">
        <v>15</v>
      </c>
      <c r="G50" s="16">
        <v>6.6815144766146995E-3</v>
      </c>
      <c r="H50" s="42">
        <v>2265</v>
      </c>
      <c r="I50" s="42">
        <v>-5</v>
      </c>
      <c r="J50" s="54">
        <v>-2.2075055187637969E-3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11</v>
      </c>
      <c r="E51" s="42">
        <v>9</v>
      </c>
      <c r="F51" s="42">
        <v>2</v>
      </c>
      <c r="G51" s="16">
        <v>0.22222222222222221</v>
      </c>
      <c r="H51" s="42">
        <v>9</v>
      </c>
      <c r="I51" s="42">
        <v>2</v>
      </c>
      <c r="J51" s="54">
        <v>0.22222222222222221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202</v>
      </c>
      <c r="E52" s="43">
        <v>220</v>
      </c>
      <c r="F52" s="43">
        <v>-18</v>
      </c>
      <c r="G52" s="30">
        <v>-8.1818181818181818E-2</v>
      </c>
      <c r="H52" s="43">
        <v>217</v>
      </c>
      <c r="I52" s="43">
        <v>-15</v>
      </c>
      <c r="J52" s="55">
        <v>-6.9124423963133647E-2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872958</v>
      </c>
      <c r="E53" s="18">
        <v>876977</v>
      </c>
      <c r="F53" s="18">
        <v>-4019</v>
      </c>
      <c r="G53" s="16">
        <v>-4.5827883741534842E-3</v>
      </c>
      <c r="H53" s="18">
        <v>866307</v>
      </c>
      <c r="I53" s="18">
        <v>6651</v>
      </c>
      <c r="J53" s="54">
        <v>7.6774168972431256E-3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077ED34EBB0947BCA55086DF04947E" ma:contentTypeVersion="24" ma:contentTypeDescription="" ma:contentTypeScope="" ma:versionID="6a2bce0aa71b53c545370b03eb74b2b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2023-11-14T08:00:00+00:00</OpenedDate>
    <SignificantOrder xmlns="dc463f71-b30c-4ab2-9473-d307f9d35888">false</SignificantOrder>
    <Date1 xmlns="dc463f71-b30c-4ab2-9473-d307f9d35888">2023-11-14T08:00:00+00:00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230931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CD8791-98FC-470D-897C-0864DE0583CA}"/>
</file>

<file path=customXml/itemProps2.xml><?xml version="1.0" encoding="utf-8"?>
<ds:datastoreItem xmlns:ds="http://schemas.openxmlformats.org/officeDocument/2006/customXml" ds:itemID="{C2394D74-EED3-4F16-987A-2A3FB65375ED}"/>
</file>

<file path=customXml/itemProps3.xml><?xml version="1.0" encoding="utf-8"?>
<ds:datastoreItem xmlns:ds="http://schemas.openxmlformats.org/officeDocument/2006/customXml" ds:itemID="{05903FF7-1C20-4897-9C6D-1CC0FE3BF234}"/>
</file>

<file path=customXml/itemProps4.xml><?xml version="1.0" encoding="utf-8"?>
<ds:datastoreItem xmlns:ds="http://schemas.openxmlformats.org/officeDocument/2006/customXml" ds:itemID="{9CBBE275-0C0F-43BD-9394-F90BF5014D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Ketzenberg, Janel</cp:lastModifiedBy>
  <cp:lastPrinted>2020-02-04T17:34:11Z</cp:lastPrinted>
  <dcterms:created xsi:type="dcterms:W3CDTF">2014-01-09T00:48:14Z</dcterms:created>
  <dcterms:modified xsi:type="dcterms:W3CDTF">2023-08-01T22:21:58Z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0x0101006E56B4D1795A2E4DB2F0B01679ED314A00D4077ED34EBB0947BCA55086DF04947E</vt:lpwstr>
  </property>
  <property fmtid="{D5CDD505-2E9C-101B-9397-08002B2CF9AE}" pid="3" name="_docset_NoMedatataSyncRequired">
    <vt:lpwstr>False</vt:lpwstr>
  </property>
</Properties>
</file>