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5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<sst xmlns="http://schemas.openxmlformats.org/spreadsheetml/2006/main" count="180" uniqueCount="42">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</sst>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44682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1063674</v>
      </c>
      <c r="E14" s="56">
        <v>1065581</v>
      </c>
      <c r="F14" s="56">
        <v>-1907</v>
      </c>
      <c r="G14" s="22">
        <v>-1.7896340118677041E-3</v>
      </c>
      <c r="H14" s="56">
        <v>1051257</v>
      </c>
      <c r="I14" s="56">
        <v>12417</v>
      </c>
      <c r="J14" s="22">
        <v>1.1811574144096068E-2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133618</v>
      </c>
      <c r="E15" s="56">
        <v>134199</v>
      </c>
      <c r="F15" s="56">
        <v>-581</v>
      </c>
      <c r="G15" s="22">
        <v>-4.3293914261656194E-3</v>
      </c>
      <c r="H15" s="56">
        <v>132595</v>
      </c>
      <c r="I15" s="56">
        <v>1023</v>
      </c>
      <c r="J15" s="22">
        <v>7.7152230476262304E-3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3220</v>
      </c>
      <c r="E16" s="56">
        <v>3241</v>
      </c>
      <c r="F16" s="56">
        <v>-21</v>
      </c>
      <c r="G16" s="22">
        <v>-6.4794816414686825E-3</v>
      </c>
      <c r="H16" s="56">
        <v>3272</v>
      </c>
      <c r="I16" s="56">
        <v>-52</v>
      </c>
      <c r="J16" s="22">
        <v>-1.5892420537897311E-2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8035</v>
      </c>
      <c r="E17" s="56">
        <v>8117</v>
      </c>
      <c r="F17" s="56">
        <v>-82</v>
      </c>
      <c r="G17" s="22">
        <v>-1.0102254527534804E-2</v>
      </c>
      <c r="H17" s="56">
        <v>7866</v>
      </c>
      <c r="I17" s="56">
        <v>169</v>
      </c>
      <c r="J17" s="22">
        <v>2.1484871599288077E-2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100</v>
      </c>
      <c r="E19" s="57">
        <v>16</v>
      </c>
      <c r="F19" s="57">
        <v>84</v>
      </c>
      <c r="G19" s="44">
        <v>5.25</v>
      </c>
      <c r="H19" s="57">
        <v>97</v>
      </c>
      <c r="I19" s="57">
        <v>3</v>
      </c>
      <c r="J19" s="44">
        <v>3.0927835051546393E-2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1208655</v>
      </c>
      <c r="E20" s="25">
        <v>1211162</v>
      </c>
      <c r="F20" s="25">
        <v>-2507</v>
      </c>
      <c r="G20" s="22">
        <v>-2.0699130256728662E-3</v>
      </c>
      <c r="H20" s="25">
        <v>1195095</v>
      </c>
      <c r="I20" s="25">
        <v>13560</v>
      </c>
      <c r="J20" s="22">
        <v>1.1346378321388677E-2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hidden="1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hidden="1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hidden="1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hidden="1" customHeight="1" x14ac:dyDescent="0.3">
      <c r="A25" s="67">
        <v>12</v>
      </c>
      <c r="B25" s="19" t="s">
        <v>13</v>
      </c>
      <c r="C25" s="20"/>
      <c r="D25" s="56">
        <v>1063438</v>
      </c>
      <c r="E25" s="56">
        <v>1065186</v>
      </c>
      <c r="F25" s="56">
        <v>-1748</v>
      </c>
      <c r="G25" s="22">
        <v>-1.6410279519257669E-3</v>
      </c>
      <c r="H25" s="56">
        <v>1050932</v>
      </c>
      <c r="I25" s="56">
        <v>12506</v>
      </c>
      <c r="J25" s="22">
        <v>1.1899913600499367E-2</v>
      </c>
      <c r="K25" s="24"/>
    </row>
    <row r="26" spans="1:11" ht="17.649999999999999" hidden="1" customHeight="1" x14ac:dyDescent="0.3">
      <c r="A26" s="67">
        <v>13</v>
      </c>
      <c r="B26" s="19" t="s">
        <v>39</v>
      </c>
      <c r="C26" s="20"/>
      <c r="D26" s="56">
        <v>133536</v>
      </c>
      <c r="E26" s="56">
        <v>134082</v>
      </c>
      <c r="F26" s="56">
        <v>-546</v>
      </c>
      <c r="G26" s="22">
        <v>-4.0721349621873184E-3</v>
      </c>
      <c r="H26" s="56">
        <v>132448</v>
      </c>
      <c r="I26" s="56">
        <v>1088</v>
      </c>
      <c r="J26" s="22">
        <v>8.2145445759845368E-3</v>
      </c>
      <c r="K26" s="24"/>
    </row>
    <row r="27" spans="1:11" ht="17.649999999999999" hidden="1" customHeight="1" x14ac:dyDescent="0.3">
      <c r="A27" s="67">
        <v>14</v>
      </c>
      <c r="B27" s="19" t="s">
        <v>40</v>
      </c>
      <c r="C27" s="20"/>
      <c r="D27" s="56">
        <v>3225</v>
      </c>
      <c r="E27" s="56">
        <v>3242</v>
      </c>
      <c r="F27" s="56">
        <v>-17</v>
      </c>
      <c r="G27" s="22">
        <v>-5.2436767427513882E-3</v>
      </c>
      <c r="H27" s="56">
        <v>3278</v>
      </c>
      <c r="I27" s="56">
        <v>-53</v>
      </c>
      <c r="J27" s="22">
        <v>-1.6168395363026236E-2</v>
      </c>
    </row>
    <row r="28" spans="1:11" ht="17.649999999999999" hidden="1" customHeight="1" x14ac:dyDescent="0.3">
      <c r="A28" s="67">
        <v>15</v>
      </c>
      <c r="B28" s="19" t="s">
        <v>18</v>
      </c>
      <c r="C28" s="20"/>
      <c r="D28" s="56">
        <v>8025</v>
      </c>
      <c r="E28" s="56">
        <v>8109</v>
      </c>
      <c r="F28" s="56">
        <v>-84</v>
      </c>
      <c r="G28" s="22">
        <v>-1.0358860525342212E-2</v>
      </c>
      <c r="H28" s="56">
        <v>7858</v>
      </c>
      <c r="I28" s="56">
        <v>167</v>
      </c>
      <c r="J28" s="22">
        <v>2.1252227029778571E-2</v>
      </c>
    </row>
    <row r="29" spans="1:11" ht="17.649999999999999" hidden="1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hidden="1" customHeight="1" x14ac:dyDescent="0.3">
      <c r="A30" s="67">
        <v>17</v>
      </c>
      <c r="B30" s="19" t="s">
        <v>19</v>
      </c>
      <c r="C30" s="23"/>
      <c r="D30" s="57">
        <v>101</v>
      </c>
      <c r="E30" s="57">
        <v>16</v>
      </c>
      <c r="F30" s="57">
        <v>85</v>
      </c>
      <c r="G30" s="44">
        <v>5.3125</v>
      </c>
      <c r="H30" s="57">
        <v>97</v>
      </c>
      <c r="I30" s="57">
        <v>4</v>
      </c>
      <c r="J30" s="44">
        <v>4.1237113402061855E-2</v>
      </c>
      <c r="K30" s="24"/>
    </row>
    <row r="31" spans="1:11" ht="18.75" hidden="1" x14ac:dyDescent="0.3">
      <c r="A31" s="67">
        <v>18</v>
      </c>
      <c r="B31" s="19" t="s">
        <v>20</v>
      </c>
      <c r="C31" s="20"/>
      <c r="D31" s="56">
        <v>1208333</v>
      </c>
      <c r="E31" s="56">
        <v>1210643</v>
      </c>
      <c r="F31" s="25">
        <v>-2310</v>
      </c>
      <c r="G31" s="22">
        <v>-1.908076947539448E-3</v>
      </c>
      <c r="H31" s="25">
        <v>1194621</v>
      </c>
      <c r="I31" s="25">
        <v>13712</v>
      </c>
      <c r="J31" s="22">
        <v>1.1478117327587578E-2</v>
      </c>
      <c r="K31" s="26"/>
    </row>
    <row r="32" spans="1:11" ht="18.75" hidden="1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1062202</v>
      </c>
      <c r="E36" s="56">
        <v>1063907</v>
      </c>
      <c r="F36" s="56">
        <v>-1705</v>
      </c>
      <c r="G36" s="22">
        <v>-1.6025836844761807E-3</v>
      </c>
      <c r="H36" s="56">
        <v>1049628</v>
      </c>
      <c r="I36" s="56">
        <v>12574</v>
      </c>
      <c r="J36" s="22">
        <v>1.1979482254665462E-2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133312</v>
      </c>
      <c r="E37" s="56">
        <v>133788</v>
      </c>
      <c r="F37" s="56">
        <v>-476</v>
      </c>
      <c r="G37" s="22">
        <v>-3.5578676712410681E-3</v>
      </c>
      <c r="H37" s="56">
        <v>132068</v>
      </c>
      <c r="I37" s="56">
        <v>1244</v>
      </c>
      <c r="J37" s="22">
        <v>9.4193900112063481E-3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3232</v>
      </c>
      <c r="E38" s="56">
        <v>3246</v>
      </c>
      <c r="F38" s="56">
        <v>-14</v>
      </c>
      <c r="G38" s="22">
        <v>-4.3130006161429448E-3</v>
      </c>
      <c r="H38" s="56">
        <v>3281</v>
      </c>
      <c r="I38" s="56">
        <v>-49</v>
      </c>
      <c r="J38" s="22">
        <v>-1.4934471197805547E-2</v>
      </c>
    </row>
    <row r="39" spans="1:11" ht="18.75" x14ac:dyDescent="0.3">
      <c r="A39" s="67">
        <v>14</v>
      </c>
      <c r="B39" s="19" t="s">
        <v>18</v>
      </c>
      <c r="C39" s="20"/>
      <c r="D39" s="56">
        <v>7998</v>
      </c>
      <c r="E39" s="56">
        <v>8084</v>
      </c>
      <c r="F39" s="56">
        <v>-86</v>
      </c>
      <c r="G39" s="22">
        <v>-1.0638297872340425E-2</v>
      </c>
      <c r="H39" s="56">
        <v>7835</v>
      </c>
      <c r="I39" s="56">
        <v>163</v>
      </c>
      <c r="J39" s="22">
        <v>2.0804084237396298E-2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100</v>
      </c>
      <c r="E41" s="57">
        <v>16</v>
      </c>
      <c r="F41" s="57">
        <v>84</v>
      </c>
      <c r="G41" s="44">
        <v>5.25</v>
      </c>
      <c r="H41" s="57">
        <v>97</v>
      </c>
      <c r="I41" s="57">
        <v>3</v>
      </c>
      <c r="J41" s="44">
        <v>3.0927835051546393E-2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1206852</v>
      </c>
      <c r="E42" s="56">
        <v>1209049</v>
      </c>
      <c r="F42" s="25">
        <v>-2197</v>
      </c>
      <c r="G42" s="22">
        <v>-1.8171306539271775E-3</v>
      </c>
      <c r="H42" s="25">
        <v>1192917</v>
      </c>
      <c r="I42" s="25">
        <v>13935</v>
      </c>
      <c r="J42" s="22">
        <v>1.1681449757191825E-2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1058266</v>
      </c>
      <c r="E47" s="56">
        <v>1059215</v>
      </c>
      <c r="F47" s="56">
        <v>-949</v>
      </c>
      <c r="G47" s="22">
        <v>-8.9594652643703123E-4</v>
      </c>
      <c r="H47" s="56">
        <v>1045273</v>
      </c>
      <c r="I47" s="56">
        <v>12993</v>
      </c>
      <c r="J47" s="22">
        <v>1.2430245495674336E-2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133100</v>
      </c>
      <c r="E48" s="56">
        <v>133215</v>
      </c>
      <c r="F48" s="56">
        <v>-115</v>
      </c>
      <c r="G48" s="22">
        <v>-8.6326614870697741E-4</v>
      </c>
      <c r="H48" s="56">
        <v>131538</v>
      </c>
      <c r="I48" s="56">
        <v>1562</v>
      </c>
      <c r="J48" s="22">
        <v>1.1874895467469476E-2</v>
      </c>
    </row>
    <row r="49" spans="1:10" ht="18.75" x14ac:dyDescent="0.3">
      <c r="A49" s="67">
        <v>24</v>
      </c>
      <c r="B49" s="19" t="s">
        <v>40</v>
      </c>
      <c r="C49" s="20"/>
      <c r="D49" s="56">
        <v>3247</v>
      </c>
      <c r="E49" s="56">
        <v>3254</v>
      </c>
      <c r="F49" s="56">
        <v>-7</v>
      </c>
      <c r="G49" s="22">
        <v>-2.1511985248924403E-3</v>
      </c>
      <c r="H49" s="56">
        <v>3280</v>
      </c>
      <c r="I49" s="56">
        <v>-33</v>
      </c>
      <c r="J49" s="22">
        <v>-1.0060975609756098E-2</v>
      </c>
    </row>
    <row r="50" spans="1:10" ht="18.75" x14ac:dyDescent="0.3">
      <c r="A50" s="67">
        <v>25</v>
      </c>
      <c r="B50" s="19" t="s">
        <v>18</v>
      </c>
      <c r="C50" s="20"/>
      <c r="D50" s="56">
        <v>7946</v>
      </c>
      <c r="E50" s="56">
        <v>8018</v>
      </c>
      <c r="F50" s="56">
        <v>-72</v>
      </c>
      <c r="G50" s="22">
        <v>-8.979795460214518E-3</v>
      </c>
      <c r="H50" s="56">
        <v>7769</v>
      </c>
      <c r="I50" s="56">
        <v>177</v>
      </c>
      <c r="J50" s="22">
        <v>2.2782854936285235E-2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99</v>
      </c>
      <c r="E52" s="57">
        <v>16</v>
      </c>
      <c r="F52" s="57">
        <v>83</v>
      </c>
      <c r="G52" s="44">
        <v>5.1875</v>
      </c>
      <c r="H52" s="57">
        <v>99</v>
      </c>
      <c r="I52" s="57">
        <v>0</v>
      </c>
      <c r="J52" s="44">
        <v>0</v>
      </c>
    </row>
    <row r="53" spans="1:10" ht="18.75" x14ac:dyDescent="0.3">
      <c r="A53" s="67">
        <v>28</v>
      </c>
      <c r="B53" s="19" t="s">
        <v>20</v>
      </c>
      <c r="C53" s="20"/>
      <c r="D53" s="56">
        <v>1202666</v>
      </c>
      <c r="E53" s="56">
        <v>1203726</v>
      </c>
      <c r="F53" s="25">
        <v>-1060</v>
      </c>
      <c r="G53" s="22">
        <v>-8.8059907321101313E-4</v>
      </c>
      <c r="H53" s="25">
        <v>1187967</v>
      </c>
      <c r="I53" s="25">
        <v>14699</v>
      </c>
      <c r="J53" s="22">
        <v>1.2373239323987956E-2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44682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809473</v>
      </c>
      <c r="E14" s="56">
        <v>809191</v>
      </c>
      <c r="F14" s="56">
        <v>282</v>
      </c>
      <c r="G14" s="22">
        <v>3.4849621412002852E-4</v>
      </c>
      <c r="H14" s="56">
        <v>799892</v>
      </c>
      <c r="I14" s="56">
        <v>9581</v>
      </c>
      <c r="J14" s="69">
        <v>1.1977867012046626E-2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56932</v>
      </c>
      <c r="E15" s="56">
        <v>56982</v>
      </c>
      <c r="F15" s="56">
        <v>-50</v>
      </c>
      <c r="G15" s="22">
        <v>-8.7747007827033096E-4</v>
      </c>
      <c r="H15" s="56">
        <v>56445</v>
      </c>
      <c r="I15" s="56">
        <v>487</v>
      </c>
      <c r="J15" s="69">
        <v>8.6278678359464969E-3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260</v>
      </c>
      <c r="E16" s="56">
        <v>136</v>
      </c>
      <c r="F16" s="56">
        <v>124</v>
      </c>
      <c r="G16" s="22">
        <v>0.91176470588235292</v>
      </c>
      <c r="H16" s="56">
        <v>270</v>
      </c>
      <c r="I16" s="56">
        <v>-10</v>
      </c>
      <c r="J16" s="69">
        <v>-3.7037037037037035E-2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2262</v>
      </c>
      <c r="E17" s="56">
        <v>2260</v>
      </c>
      <c r="F17" s="56">
        <v>2</v>
      </c>
      <c r="G17" s="22">
        <v>8.8495575221238937E-4</v>
      </c>
      <c r="H17" s="56">
        <v>2282</v>
      </c>
      <c r="I17" s="56">
        <v>-20</v>
      </c>
      <c r="J17" s="69">
        <v>-8.7642418930762491E-3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8</v>
      </c>
      <c r="E18" s="56">
        <v>10</v>
      </c>
      <c r="F18" s="56">
        <v>-2</v>
      </c>
      <c r="G18" s="22">
        <v>-0.2</v>
      </c>
      <c r="H18" s="56">
        <v>9</v>
      </c>
      <c r="I18" s="56">
        <v>-1</v>
      </c>
      <c r="J18" s="69">
        <v>-0.1111111111111111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221</v>
      </c>
      <c r="I19" s="57">
        <v>-2</v>
      </c>
      <c r="J19" s="70">
        <v>-9.0497737556561094E-3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869154</v>
      </c>
      <c r="E20" s="25">
        <v>868798</v>
      </c>
      <c r="F20" s="25">
        <v>356</v>
      </c>
      <c r="G20" s="22">
        <v>4.0976153260021314E-4</v>
      </c>
      <c r="H20" s="25">
        <v>859119</v>
      </c>
      <c r="I20" s="25">
        <v>10035</v>
      </c>
      <c r="J20" s="69">
        <v>1.1680570444839423E-2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hidden="1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hidden="1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hidden="1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hidden="1" customHeight="1" x14ac:dyDescent="0.3">
      <c r="A25" s="67">
        <v>11</v>
      </c>
      <c r="B25" s="19" t="s">
        <v>13</v>
      </c>
      <c r="C25" s="58"/>
      <c r="D25" s="56">
        <v>809348</v>
      </c>
      <c r="E25" s="56">
        <v>809080</v>
      </c>
      <c r="F25" s="56">
        <v>268</v>
      </c>
      <c r="G25" s="22">
        <v>3.3124042121916253E-4</v>
      </c>
      <c r="H25" s="56">
        <v>799684</v>
      </c>
      <c r="I25" s="56">
        <v>9664</v>
      </c>
      <c r="J25" s="69">
        <v>1.2084773485526784E-2</v>
      </c>
      <c r="K25" s="51"/>
    </row>
    <row r="26" spans="1:11" ht="18.75" hidden="1" customHeight="1" x14ac:dyDescent="0.3">
      <c r="A26" s="67">
        <v>12</v>
      </c>
      <c r="B26" s="19" t="s">
        <v>14</v>
      </c>
      <c r="C26" s="58"/>
      <c r="D26" s="56">
        <v>56919</v>
      </c>
      <c r="E26" s="56">
        <v>56994</v>
      </c>
      <c r="F26" s="56">
        <v>-75</v>
      </c>
      <c r="G26" s="22">
        <v>-1.3159279924202549E-3</v>
      </c>
      <c r="H26" s="56">
        <v>56462</v>
      </c>
      <c r="I26" s="56">
        <v>457</v>
      </c>
      <c r="J26" s="69">
        <v>8.0939392865998373E-3</v>
      </c>
      <c r="K26" s="51"/>
    </row>
    <row r="27" spans="1:11" ht="18.75" hidden="1" customHeight="1" x14ac:dyDescent="0.3">
      <c r="A27" s="67">
        <v>13</v>
      </c>
      <c r="B27" s="19" t="s">
        <v>15</v>
      </c>
      <c r="C27" s="58"/>
      <c r="D27" s="56">
        <v>260</v>
      </c>
      <c r="E27" s="56">
        <v>137</v>
      </c>
      <c r="F27" s="56">
        <v>123</v>
      </c>
      <c r="G27" s="22">
        <v>0.8978102189781022</v>
      </c>
      <c r="H27" s="56">
        <v>271</v>
      </c>
      <c r="I27" s="56">
        <v>-11</v>
      </c>
      <c r="J27" s="69">
        <v>-4.0590405904059039E-2</v>
      </c>
      <c r="K27" s="51"/>
    </row>
    <row r="28" spans="1:11" ht="18.75" hidden="1" customHeight="1" x14ac:dyDescent="0.3">
      <c r="A28" s="67">
        <v>14</v>
      </c>
      <c r="B28" s="19" t="s">
        <v>16</v>
      </c>
      <c r="C28" s="58"/>
      <c r="D28" s="56">
        <v>2262</v>
      </c>
      <c r="E28" s="56">
        <v>2262</v>
      </c>
      <c r="F28" s="56">
        <v>0</v>
      </c>
      <c r="G28" s="22">
        <v>0</v>
      </c>
      <c r="H28" s="56">
        <v>2288</v>
      </c>
      <c r="I28" s="56">
        <v>-26</v>
      </c>
      <c r="J28" s="69">
        <v>-1.1363636363636364E-2</v>
      </c>
      <c r="K28" s="51"/>
    </row>
    <row r="29" spans="1:11" ht="18.75" hidden="1" customHeight="1" x14ac:dyDescent="0.3">
      <c r="A29" s="67">
        <v>15</v>
      </c>
      <c r="B29" s="19" t="s">
        <v>17</v>
      </c>
      <c r="C29" s="58"/>
      <c r="D29" s="56">
        <v>8</v>
      </c>
      <c r="E29" s="56">
        <v>10</v>
      </c>
      <c r="F29" s="56">
        <v>-2</v>
      </c>
      <c r="G29" s="22">
        <v>-0.2</v>
      </c>
      <c r="H29" s="56">
        <v>9</v>
      </c>
      <c r="I29" s="56">
        <v>-1</v>
      </c>
      <c r="J29" s="69">
        <v>-0.1111111111111111</v>
      </c>
      <c r="K29" s="51"/>
    </row>
    <row r="30" spans="1:11" ht="18.75" hidden="1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221</v>
      </c>
      <c r="I30" s="57">
        <v>-2</v>
      </c>
      <c r="J30" s="70">
        <v>-9.0497737556561094E-3</v>
      </c>
      <c r="K30" s="51"/>
    </row>
    <row r="31" spans="1:11" ht="18.75" hidden="1" customHeight="1" x14ac:dyDescent="0.3">
      <c r="A31" s="67">
        <v>17</v>
      </c>
      <c r="B31" s="19" t="s">
        <v>20</v>
      </c>
      <c r="C31" s="58"/>
      <c r="D31" s="25">
        <v>869016</v>
      </c>
      <c r="E31" s="25">
        <v>868702</v>
      </c>
      <c r="F31" s="25">
        <v>314</v>
      </c>
      <c r="G31" s="22">
        <v>3.6145882017078355E-4</v>
      </c>
      <c r="H31" s="25">
        <v>858935</v>
      </c>
      <c r="I31" s="25">
        <v>10081</v>
      </c>
      <c r="J31" s="69">
        <v>1.1736627335013709E-2</v>
      </c>
      <c r="K31" s="51"/>
    </row>
    <row r="32" spans="1:11" ht="18.75" hidden="1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808514</v>
      </c>
      <c r="E36" s="56">
        <v>808887</v>
      </c>
      <c r="F36" s="56">
        <v>-373</v>
      </c>
      <c r="G36" s="22">
        <v>-4.6112745043498042E-4</v>
      </c>
      <c r="H36" s="56">
        <v>798701</v>
      </c>
      <c r="I36" s="56">
        <v>9813</v>
      </c>
      <c r="J36" s="69">
        <v>1.2286199716790139E-2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56878</v>
      </c>
      <c r="E37" s="56">
        <v>57018</v>
      </c>
      <c r="F37" s="56">
        <v>-140</v>
      </c>
      <c r="G37" s="22">
        <v>-2.4553649724648355E-3</v>
      </c>
      <c r="H37" s="56">
        <v>56461</v>
      </c>
      <c r="I37" s="56">
        <v>417</v>
      </c>
      <c r="J37" s="69">
        <v>7.3856290182603918E-3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260</v>
      </c>
      <c r="E38" s="56">
        <v>137</v>
      </c>
      <c r="F38" s="56">
        <v>123</v>
      </c>
      <c r="G38" s="22">
        <v>0.8978102189781022</v>
      </c>
      <c r="H38" s="56">
        <v>273</v>
      </c>
      <c r="I38" s="56">
        <v>-13</v>
      </c>
      <c r="J38" s="69">
        <v>-4.7619047619047616E-2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2266</v>
      </c>
      <c r="E39" s="56">
        <v>2267</v>
      </c>
      <c r="F39" s="56">
        <v>-1</v>
      </c>
      <c r="G39" s="22">
        <v>-4.4111160123511248E-4</v>
      </c>
      <c r="H39" s="56">
        <v>2291</v>
      </c>
      <c r="I39" s="56">
        <v>-25</v>
      </c>
      <c r="J39" s="69">
        <v>-1.0912265386294195E-2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8</v>
      </c>
      <c r="E40" s="56">
        <v>10</v>
      </c>
      <c r="F40" s="56">
        <v>-2</v>
      </c>
      <c r="G40" s="22">
        <v>-0.2</v>
      </c>
      <c r="H40" s="56">
        <v>9</v>
      </c>
      <c r="I40" s="56">
        <v>-1</v>
      </c>
      <c r="J40" s="69">
        <v>-0.1111111111111111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219</v>
      </c>
      <c r="E41" s="57">
        <v>219</v>
      </c>
      <c r="F41" s="57">
        <v>0</v>
      </c>
      <c r="G41" s="44">
        <v>0</v>
      </c>
      <c r="H41" s="57">
        <v>220</v>
      </c>
      <c r="I41" s="57">
        <v>-1</v>
      </c>
      <c r="J41" s="70">
        <v>-4.5454545454545452E-3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868145</v>
      </c>
      <c r="E42" s="25">
        <v>868538</v>
      </c>
      <c r="F42" s="25">
        <v>-393</v>
      </c>
      <c r="G42" s="22">
        <v>-4.5248451996343278E-4</v>
      </c>
      <c r="H42" s="64">
        <v>857955</v>
      </c>
      <c r="I42" s="25">
        <v>10190</v>
      </c>
      <c r="J42" s="69">
        <v>1.1877079800222623E-2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805275</v>
      </c>
      <c r="E47" s="56">
        <v>805241</v>
      </c>
      <c r="F47" s="56">
        <v>34</v>
      </c>
      <c r="G47" s="22">
        <v>4.2223384055208316E-5</v>
      </c>
      <c r="H47" s="56">
        <v>795462</v>
      </c>
      <c r="I47" s="56">
        <v>9813</v>
      </c>
      <c r="J47" s="69">
        <v>1.2336227249070351E-2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56651</v>
      </c>
      <c r="E48" s="56">
        <v>56753</v>
      </c>
      <c r="F48" s="56">
        <v>-102</v>
      </c>
      <c r="G48" s="22">
        <v>-1.7972618187584797E-3</v>
      </c>
      <c r="H48" s="56">
        <v>56329</v>
      </c>
      <c r="I48" s="56">
        <v>322</v>
      </c>
      <c r="J48" s="69">
        <v>5.7164160556729213E-3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264</v>
      </c>
      <c r="E49" s="56">
        <v>139</v>
      </c>
      <c r="F49" s="56">
        <v>125</v>
      </c>
      <c r="G49" s="22">
        <v>0.89928057553956831</v>
      </c>
      <c r="H49" s="56">
        <v>275</v>
      </c>
      <c r="I49" s="56">
        <v>-11</v>
      </c>
      <c r="J49" s="69">
        <v>-0.04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2267</v>
      </c>
      <c r="E50" s="56">
        <v>2266</v>
      </c>
      <c r="F50" s="56">
        <v>1</v>
      </c>
      <c r="G50" s="22">
        <v>4.4130626654898501E-4</v>
      </c>
      <c r="H50" s="56">
        <v>2287</v>
      </c>
      <c r="I50" s="56">
        <v>-20</v>
      </c>
      <c r="J50" s="69">
        <v>-8.7450808919982501E-3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10</v>
      </c>
      <c r="F51" s="56">
        <v>-1</v>
      </c>
      <c r="G51" s="22">
        <v>-0.1</v>
      </c>
      <c r="H51" s="56">
        <v>9</v>
      </c>
      <c r="I51" s="56">
        <v>0</v>
      </c>
      <c r="J51" s="69">
        <v>0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220</v>
      </c>
      <c r="F52" s="57">
        <v>0</v>
      </c>
      <c r="G52" s="44">
        <v>0</v>
      </c>
      <c r="H52" s="57">
        <v>222</v>
      </c>
      <c r="I52" s="57">
        <v>-2</v>
      </c>
      <c r="J52" s="70">
        <v>-9.0090090090090089E-3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864686</v>
      </c>
      <c r="E53" s="25">
        <v>864629</v>
      </c>
      <c r="F53" s="25">
        <v>57</v>
      </c>
      <c r="G53" s="22">
        <v>6.5924228773265754E-5</v>
      </c>
      <c r="H53" s="25">
        <v>854584</v>
      </c>
      <c r="I53" s="25">
        <v>10102</v>
      </c>
      <c r="J53" s="69">
        <v>1.1820956161126349E-2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3010A9-DB83-4A4B-AFC6-D5E7E7CE1C41}"/>
</file>

<file path=customXml/itemProps2.xml><?xml version="1.0" encoding="utf-8"?>
<ds:datastoreItem xmlns:ds="http://schemas.openxmlformats.org/officeDocument/2006/customXml" ds:itemID="{B8A8D996-567A-400B-9DB4-E9EB50D98A8D}"/>
</file>

<file path=customXml/itemProps3.xml><?xml version="1.0" encoding="utf-8"?>
<ds:datastoreItem xmlns:ds="http://schemas.openxmlformats.org/officeDocument/2006/customXml" ds:itemID="{B963164F-8E83-414B-9DF5-95EA50655698}"/>
</file>

<file path=customXml/itemProps4.xml><?xml version="1.0" encoding="utf-8"?>
<ds:datastoreItem xmlns:ds="http://schemas.openxmlformats.org/officeDocument/2006/customXml" ds:itemID="{141BCF41-BE55-4716-AE48-037A3EF7C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2022-06-01T19:40:38Z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