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<sst xmlns="http://schemas.openxmlformats.org/spreadsheetml/2006/main" count="179" uniqueCount="41">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</sst>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44317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1051257</v>
      </c>
      <c r="E14" s="81">
        <v>1049680</v>
      </c>
      <c r="F14" s="21">
        <v>1577</v>
      </c>
      <c r="G14" s="22">
        <v>1.5023626247999389E-3</v>
      </c>
      <c r="H14" s="81">
        <v>1037393</v>
      </c>
      <c r="I14" s="21">
        <v>13864</v>
      </c>
      <c r="J14" s="22">
        <v>1.3364269857228649E-2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132595</v>
      </c>
      <c r="E15" s="81">
        <v>130884</v>
      </c>
      <c r="F15" s="21">
        <v>1711</v>
      </c>
      <c r="G15" s="22">
        <v>1.3072644479080712E-2</v>
      </c>
      <c r="H15" s="81">
        <v>130589</v>
      </c>
      <c r="I15" s="21">
        <v>2006</v>
      </c>
      <c r="J15" s="22">
        <v>1.5361171308456302E-2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3272</v>
      </c>
      <c r="E16" s="81">
        <v>3260</v>
      </c>
      <c r="F16" s="21">
        <v>12</v>
      </c>
      <c r="G16" s="22">
        <v>3.6809815950920245E-3</v>
      </c>
      <c r="H16" s="81">
        <v>3290</v>
      </c>
      <c r="I16" s="21">
        <v>-18</v>
      </c>
      <c r="J16" s="22">
        <v>-5.47112462006079E-3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7866</v>
      </c>
      <c r="E17" s="81">
        <v>7827</v>
      </c>
      <c r="F17" s="21">
        <v>39</v>
      </c>
      <c r="G17" s="22">
        <v>4.9827520122652357E-3</v>
      </c>
      <c r="H17" s="81">
        <v>7615</v>
      </c>
      <c r="I17" s="21">
        <v>251</v>
      </c>
      <c r="J17" s="22">
        <v>3.2961260669730798E-2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100</v>
      </c>
      <c r="I19" s="24">
        <v>-3</v>
      </c>
      <c r="J19" s="25">
        <v>-0.03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1195095</v>
      </c>
      <c r="E20" s="27">
        <v>1191675</v>
      </c>
      <c r="F20" s="27">
        <v>3420</v>
      </c>
      <c r="G20" s="22">
        <v>2.8699100006293662E-3</v>
      </c>
      <c r="H20" s="27">
        <v>1178995</v>
      </c>
      <c r="I20" s="27">
        <v>16100</v>
      </c>
      <c r="J20" s="22">
        <v>1.3655698285404094E-2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hidden="1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hidden="1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hidden="1" customHeight="1" x14ac:dyDescent="0.3">
      <c r="A25" s="92">
        <v>12</v>
      </c>
      <c r="B25" s="19" t="s">
        <v>13</v>
      </c>
      <c r="C25" s="20"/>
      <c r="D25" s="81">
        <v>1050932</v>
      </c>
      <c r="E25" s="81">
        <v>1049397</v>
      </c>
      <c r="F25" s="21">
        <v>1535</v>
      </c>
      <c r="G25" s="22">
        <v>1.4627447953443739E-3</v>
      </c>
      <c r="H25" s="81">
        <v>1037145</v>
      </c>
      <c r="I25" s="21">
        <v>13787</v>
      </c>
      <c r="J25" s="22">
        <v>1.3293223223367996E-2</v>
      </c>
      <c r="K25" s="26"/>
    </row>
    <row r="26" spans="1:11" ht="17.7" hidden="1" customHeight="1" x14ac:dyDescent="0.3">
      <c r="A26" s="92">
        <v>13</v>
      </c>
      <c r="B26" s="19" t="s">
        <v>38</v>
      </c>
      <c r="C26" s="20"/>
      <c r="D26" s="81">
        <v>132448</v>
      </c>
      <c r="E26" s="81">
        <v>130806</v>
      </c>
      <c r="F26" s="21">
        <v>1642</v>
      </c>
      <c r="G26" s="22">
        <v>1.2552940996590371E-2</v>
      </c>
      <c r="H26" s="81">
        <v>130601</v>
      </c>
      <c r="I26" s="21">
        <v>1847</v>
      </c>
      <c r="J26" s="22">
        <v>1.4142311314614743E-2</v>
      </c>
      <c r="K26" s="26"/>
    </row>
    <row r="27" spans="1:11" ht="17.7" hidden="1" customHeight="1" x14ac:dyDescent="0.3">
      <c r="A27" s="92">
        <v>14</v>
      </c>
      <c r="B27" s="19" t="s">
        <v>39</v>
      </c>
      <c r="C27" s="20"/>
      <c r="D27" s="81">
        <v>3278</v>
      </c>
      <c r="E27" s="81">
        <v>3261</v>
      </c>
      <c r="F27" s="21">
        <v>17</v>
      </c>
      <c r="G27" s="22">
        <v>5.2131248083409996E-3</v>
      </c>
      <c r="H27" s="81">
        <v>3291</v>
      </c>
      <c r="I27" s="21">
        <v>-13</v>
      </c>
      <c r="J27" s="22">
        <v>-3.9501671224551806E-3</v>
      </c>
    </row>
    <row r="28" spans="1:11" ht="17.7" hidden="1" customHeight="1" x14ac:dyDescent="0.3">
      <c r="A28" s="92">
        <v>15</v>
      </c>
      <c r="B28" s="19" t="s">
        <v>18</v>
      </c>
      <c r="C28" s="20"/>
      <c r="D28" s="81">
        <v>7858</v>
      </c>
      <c r="E28" s="81">
        <v>7819</v>
      </c>
      <c r="F28" s="21">
        <v>39</v>
      </c>
      <c r="G28" s="22">
        <v>4.9878501087095538E-3</v>
      </c>
      <c r="H28" s="81">
        <v>7616</v>
      </c>
      <c r="I28" s="21">
        <v>242</v>
      </c>
      <c r="J28" s="22">
        <v>3.1775210084033612E-2</v>
      </c>
    </row>
    <row r="29" spans="1:11" ht="17.7" hidden="1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hidden="1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101</v>
      </c>
      <c r="I30" s="24">
        <v>-4</v>
      </c>
      <c r="J30" s="25">
        <v>-3.9603960396039604E-2</v>
      </c>
      <c r="K30" s="26"/>
    </row>
    <row r="31" spans="1:11" ht="17.399999999999999" hidden="1" x14ac:dyDescent="0.3">
      <c r="A31" s="92">
        <v>18</v>
      </c>
      <c r="B31" s="19" t="s">
        <v>20</v>
      </c>
      <c r="C31" s="20"/>
      <c r="D31" s="21">
        <v>1194621</v>
      </c>
      <c r="E31" s="21">
        <v>1191307</v>
      </c>
      <c r="F31" s="27">
        <v>3314</v>
      </c>
      <c r="G31" s="22">
        <v>2.7818186244183908E-3</v>
      </c>
      <c r="H31" s="27">
        <v>1178762</v>
      </c>
      <c r="I31" s="27">
        <v>15859</v>
      </c>
      <c r="J31" s="22">
        <v>1.3453945749862991E-2</v>
      </c>
      <c r="K31" s="28"/>
    </row>
    <row r="32" spans="1:11" ht="17.399999999999999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1049628</v>
      </c>
      <c r="E36" s="81">
        <v>1048226</v>
      </c>
      <c r="F36" s="21">
        <v>1402</v>
      </c>
      <c r="G36" s="22">
        <v>1.3374978296665032E-3</v>
      </c>
      <c r="H36" s="81">
        <v>1036006</v>
      </c>
      <c r="I36" s="21">
        <v>13622</v>
      </c>
      <c r="J36" s="22">
        <v>1.3148572498614872E-2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132068</v>
      </c>
      <c r="E37" s="81">
        <v>130439</v>
      </c>
      <c r="F37" s="21">
        <v>1629</v>
      </c>
      <c r="G37" s="22">
        <v>1.2488596202056133E-2</v>
      </c>
      <c r="H37" s="81">
        <v>130594</v>
      </c>
      <c r="I37" s="21">
        <v>1474</v>
      </c>
      <c r="J37" s="22">
        <v>1.128688913732637E-2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3281</v>
      </c>
      <c r="E38" s="81">
        <v>3262</v>
      </c>
      <c r="F38" s="21">
        <v>19</v>
      </c>
      <c r="G38" s="22">
        <v>5.8246474555487433E-3</v>
      </c>
      <c r="H38" s="81">
        <v>3302</v>
      </c>
      <c r="I38" s="21">
        <v>-21</v>
      </c>
      <c r="J38" s="22">
        <v>-6.3597819503331317E-3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7835</v>
      </c>
      <c r="E39" s="81">
        <v>7795</v>
      </c>
      <c r="F39" s="21">
        <v>40</v>
      </c>
      <c r="G39" s="22">
        <v>5.1314945477870426E-3</v>
      </c>
      <c r="H39" s="81">
        <v>7575</v>
      </c>
      <c r="I39" s="21">
        <v>260</v>
      </c>
      <c r="J39" s="22">
        <v>3.4323432343234324E-2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97</v>
      </c>
      <c r="E41" s="82">
        <v>16</v>
      </c>
      <c r="F41" s="46">
        <v>81</v>
      </c>
      <c r="G41" s="47">
        <v>5.0625</v>
      </c>
      <c r="H41" s="82">
        <v>101</v>
      </c>
      <c r="I41" s="46">
        <v>-4</v>
      </c>
      <c r="J41" s="47">
        <v>-3.9603960396039604E-2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1192917</v>
      </c>
      <c r="E42" s="21">
        <v>1189746</v>
      </c>
      <c r="F42" s="27">
        <v>3171</v>
      </c>
      <c r="G42" s="22">
        <v>2.6652747729347271E-3</v>
      </c>
      <c r="H42" s="27">
        <v>1177586</v>
      </c>
      <c r="I42" s="27">
        <v>15331</v>
      </c>
      <c r="J42" s="22">
        <v>1.3019006679766913E-2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1045273</v>
      </c>
      <c r="E47" s="81">
        <v>1044024</v>
      </c>
      <c r="F47" s="21">
        <v>1249</v>
      </c>
      <c r="G47" s="22">
        <v>1.1963326513566737E-3</v>
      </c>
      <c r="H47" s="81">
        <v>1031223</v>
      </c>
      <c r="I47" s="21">
        <v>14050</v>
      </c>
      <c r="J47" s="22">
        <v>1.3624599141019935E-2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131538</v>
      </c>
      <c r="E48" s="81">
        <v>130029</v>
      </c>
      <c r="F48" s="21">
        <v>1509</v>
      </c>
      <c r="G48" s="22">
        <v>1.1605103476916687E-2</v>
      </c>
      <c r="H48" s="81">
        <v>130426</v>
      </c>
      <c r="I48" s="21">
        <v>1112</v>
      </c>
      <c r="J48" s="22">
        <v>8.5259074110990134E-3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3280</v>
      </c>
      <c r="E49" s="81">
        <v>3261</v>
      </c>
      <c r="F49" s="21">
        <v>19</v>
      </c>
      <c r="G49" s="22">
        <v>5.8264336093222938E-3</v>
      </c>
      <c r="H49" s="81">
        <v>3314</v>
      </c>
      <c r="I49" s="21">
        <v>-34</v>
      </c>
      <c r="J49" s="22">
        <v>-1.0259505129752565E-2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7769</v>
      </c>
      <c r="E50" s="81">
        <v>7739</v>
      </c>
      <c r="F50" s="21">
        <v>30</v>
      </c>
      <c r="G50" s="22">
        <v>3.8764698281431708E-3</v>
      </c>
      <c r="H50" s="81">
        <v>7470</v>
      </c>
      <c r="I50" s="21">
        <v>299</v>
      </c>
      <c r="J50" s="22">
        <v>4.002677376171352E-2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1187967</v>
      </c>
      <c r="E53" s="21">
        <v>1185077</v>
      </c>
      <c r="F53" s="27">
        <v>2890</v>
      </c>
      <c r="G53" s="22">
        <v>2.4386601039426128E-3</v>
      </c>
      <c r="H53" s="27">
        <v>1172542</v>
      </c>
      <c r="I53" s="27">
        <v>15425</v>
      </c>
      <c r="J53" s="22">
        <v>1.315517908953368E-2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44317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799892</v>
      </c>
      <c r="E14" s="67">
        <v>799749</v>
      </c>
      <c r="F14" s="33">
        <v>143</v>
      </c>
      <c r="G14" s="35">
        <v>1.7880610041400491E-4</v>
      </c>
      <c r="H14" s="71">
        <v>789950</v>
      </c>
      <c r="I14" s="33">
        <v>9942</v>
      </c>
      <c r="J14" s="56">
        <v>1.258560668396734E-2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56445</v>
      </c>
      <c r="E15" s="67">
        <v>56373</v>
      </c>
      <c r="F15" s="33">
        <v>72</v>
      </c>
      <c r="G15" s="35">
        <v>1.2772071736469586E-3</v>
      </c>
      <c r="H15" s="71">
        <v>56270</v>
      </c>
      <c r="I15" s="33">
        <v>175</v>
      </c>
      <c r="J15" s="56">
        <v>3.1100053314377109E-3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270</v>
      </c>
      <c r="E16" s="67">
        <v>146</v>
      </c>
      <c r="F16" s="33">
        <v>124</v>
      </c>
      <c r="G16" s="35">
        <v>0.84931506849315064</v>
      </c>
      <c r="H16" s="71">
        <v>283</v>
      </c>
      <c r="I16" s="33">
        <v>-13</v>
      </c>
      <c r="J16" s="56">
        <v>-4.5936395759717315E-2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2282</v>
      </c>
      <c r="E17" s="67">
        <v>2275</v>
      </c>
      <c r="F17" s="33">
        <v>7</v>
      </c>
      <c r="G17" s="35">
        <v>3.0769230769230769E-3</v>
      </c>
      <c r="H17" s="71">
        <v>2297</v>
      </c>
      <c r="I17" s="33">
        <v>-15</v>
      </c>
      <c r="J17" s="56">
        <v>-6.5302568567696994E-3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221</v>
      </c>
      <c r="E19" s="69">
        <v>225</v>
      </c>
      <c r="F19" s="57">
        <v>-4</v>
      </c>
      <c r="G19" s="58">
        <v>-1.7777777777777778E-2</v>
      </c>
      <c r="H19" s="72">
        <v>225</v>
      </c>
      <c r="I19" s="57">
        <v>-4</v>
      </c>
      <c r="J19" s="59">
        <v>-1.7777777777777778E-2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859119</v>
      </c>
      <c r="E20" s="27">
        <v>858776</v>
      </c>
      <c r="F20" s="34">
        <v>343</v>
      </c>
      <c r="G20" s="35">
        <v>3.9940566573821345E-4</v>
      </c>
      <c r="H20" s="27">
        <v>849033</v>
      </c>
      <c r="I20" s="34">
        <v>10086</v>
      </c>
      <c r="J20" s="56">
        <v>1.1879396913900874E-2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799684</v>
      </c>
      <c r="E25" s="73">
        <v>799630</v>
      </c>
      <c r="F25" s="33">
        <v>54</v>
      </c>
      <c r="G25" s="35">
        <v>6.7531233195352854E-5</v>
      </c>
      <c r="H25" s="75">
        <v>789859</v>
      </c>
      <c r="I25" s="33">
        <v>9825</v>
      </c>
      <c r="J25" s="56">
        <v>1.2438928973399049E-2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56462</v>
      </c>
      <c r="E26" s="73">
        <v>56366</v>
      </c>
      <c r="F26" s="33">
        <v>96</v>
      </c>
      <c r="G26" s="35">
        <v>1.7031543838484193E-3</v>
      </c>
      <c r="H26" s="75">
        <v>56310</v>
      </c>
      <c r="I26" s="33">
        <v>152</v>
      </c>
      <c r="J26" s="56">
        <v>2.6993429231042445E-3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271</v>
      </c>
      <c r="E27" s="73">
        <v>147</v>
      </c>
      <c r="F27" s="33">
        <v>124</v>
      </c>
      <c r="G27" s="35">
        <v>0.84353741496598644</v>
      </c>
      <c r="H27" s="75">
        <v>284</v>
      </c>
      <c r="I27" s="33">
        <v>-13</v>
      </c>
      <c r="J27" s="56">
        <v>-4.5774647887323945E-2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2288</v>
      </c>
      <c r="E28" s="73">
        <v>2277</v>
      </c>
      <c r="F28" s="33">
        <v>11</v>
      </c>
      <c r="G28" s="35">
        <v>4.830917874396135E-3</v>
      </c>
      <c r="H28" s="75">
        <v>2299</v>
      </c>
      <c r="I28" s="33">
        <v>-11</v>
      </c>
      <c r="J28" s="56">
        <v>-4.7846889952153108E-3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225</v>
      </c>
      <c r="I30" s="57">
        <v>-4</v>
      </c>
      <c r="J30" s="59">
        <v>-1.7777777777777778E-2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858935</v>
      </c>
      <c r="E31" s="27">
        <v>858653</v>
      </c>
      <c r="F31" s="34">
        <v>282</v>
      </c>
      <c r="G31" s="35">
        <v>3.2842137627190493E-4</v>
      </c>
      <c r="H31" s="27">
        <v>848985</v>
      </c>
      <c r="I31" s="34">
        <v>9950</v>
      </c>
      <c r="J31" s="56">
        <v>1.1719877265204921E-2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798701</v>
      </c>
      <c r="E36" s="77">
        <v>799409</v>
      </c>
      <c r="F36" s="33">
        <v>-708</v>
      </c>
      <c r="G36" s="35">
        <v>-8.8565427709720557E-4</v>
      </c>
      <c r="H36" s="79">
        <v>789461</v>
      </c>
      <c r="I36" s="33">
        <v>9240</v>
      </c>
      <c r="J36" s="56">
        <v>1.1704188047287959E-2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56461</v>
      </c>
      <c r="E37" s="77">
        <v>56372</v>
      </c>
      <c r="F37" s="33">
        <v>89</v>
      </c>
      <c r="G37" s="35">
        <v>1.5787979848151566E-3</v>
      </c>
      <c r="H37" s="79">
        <v>56396</v>
      </c>
      <c r="I37" s="33">
        <v>65</v>
      </c>
      <c r="J37" s="56">
        <v>1.1525640116320306E-3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273</v>
      </c>
      <c r="E38" s="77">
        <v>147</v>
      </c>
      <c r="F38" s="33">
        <v>126</v>
      </c>
      <c r="G38" s="35">
        <v>0.8571428571428571</v>
      </c>
      <c r="H38" s="79">
        <v>285</v>
      </c>
      <c r="I38" s="33">
        <v>-12</v>
      </c>
      <c r="J38" s="56">
        <v>-4.2105263157894736E-2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2291</v>
      </c>
      <c r="E39" s="77">
        <v>2282</v>
      </c>
      <c r="F39" s="33">
        <v>9</v>
      </c>
      <c r="G39" s="35">
        <v>3.9439088518843117E-3</v>
      </c>
      <c r="H39" s="79">
        <v>2303</v>
      </c>
      <c r="I39" s="33">
        <v>-12</v>
      </c>
      <c r="J39" s="56">
        <v>-5.2105948762483714E-3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857955</v>
      </c>
      <c r="E42" s="27">
        <v>858443</v>
      </c>
      <c r="F42" s="34">
        <v>-488</v>
      </c>
      <c r="G42" s="35">
        <v>-5.6847105748430592E-4</v>
      </c>
      <c r="H42" s="89">
        <v>848678</v>
      </c>
      <c r="I42" s="34">
        <v>9277</v>
      </c>
      <c r="J42" s="56">
        <v>1.0931118751752726E-2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795462</v>
      </c>
      <c r="E47" s="81">
        <v>795660</v>
      </c>
      <c r="F47" s="33">
        <v>-198</v>
      </c>
      <c r="G47" s="35">
        <v>-2.4885001131136418E-4</v>
      </c>
      <c r="H47" s="81">
        <v>786167</v>
      </c>
      <c r="I47" s="33">
        <v>9295</v>
      </c>
      <c r="J47" s="56">
        <v>1.1823187694217641E-2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56329</v>
      </c>
      <c r="E48" s="81">
        <v>56256</v>
      </c>
      <c r="F48" s="33">
        <v>73</v>
      </c>
      <c r="G48" s="35">
        <v>1.2976393629124004E-3</v>
      </c>
      <c r="H48" s="81">
        <v>56232</v>
      </c>
      <c r="I48" s="33">
        <v>97</v>
      </c>
      <c r="J48" s="56">
        <v>1.7249964433063024E-3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275</v>
      </c>
      <c r="E49" s="81">
        <v>149</v>
      </c>
      <c r="F49" s="33">
        <v>126</v>
      </c>
      <c r="G49" s="35">
        <v>0.84563758389261745</v>
      </c>
      <c r="H49" s="81">
        <v>322</v>
      </c>
      <c r="I49" s="33">
        <v>-47</v>
      </c>
      <c r="J49" s="56">
        <v>-0.14596273291925466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2287</v>
      </c>
      <c r="E50" s="81">
        <v>2282</v>
      </c>
      <c r="F50" s="33">
        <v>5</v>
      </c>
      <c r="G50" s="35">
        <v>2.1910604732690623E-3</v>
      </c>
      <c r="H50" s="81">
        <v>2302</v>
      </c>
      <c r="I50" s="33">
        <v>-15</v>
      </c>
      <c r="J50" s="56">
        <v>-6.5160729800173758E-3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8</v>
      </c>
      <c r="I51" s="33">
        <v>1</v>
      </c>
      <c r="J51" s="56">
        <v>0.125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227</v>
      </c>
      <c r="I52" s="57">
        <v>-5</v>
      </c>
      <c r="J52" s="59">
        <v>-2.2026431718061675E-2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854584</v>
      </c>
      <c r="E53" s="27">
        <v>854580</v>
      </c>
      <c r="F53" s="34">
        <v>4</v>
      </c>
      <c r="G53" s="35">
        <v>4.6806618455849655E-6</v>
      </c>
      <c r="H53" s="27">
        <v>845258</v>
      </c>
      <c r="I53" s="34">
        <v>9326</v>
      </c>
      <c r="J53" s="56">
        <v>1.1033317637928301E-2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217A76-437F-4718-B420-342535B0907D}"/>
</file>

<file path=customXml/itemProps2.xml><?xml version="1.0" encoding="utf-8"?>
<ds:datastoreItem xmlns:ds="http://schemas.openxmlformats.org/officeDocument/2006/customXml" ds:itemID="{E64C015E-277C-4798-8FBC-7BBB8126A7FC}"/>
</file>

<file path=customXml/itemProps3.xml><?xml version="1.0" encoding="utf-8"?>
<ds:datastoreItem xmlns:ds="http://schemas.openxmlformats.org/officeDocument/2006/customXml" ds:itemID="{D26C1DC2-2EE6-4948-860D-C07C0BAFB627}"/>
</file>

<file path=customXml/itemProps4.xml><?xml version="1.0" encoding="utf-8"?>
<ds:datastoreItem xmlns:ds="http://schemas.openxmlformats.org/officeDocument/2006/customXml" ds:itemID="{734F40B0-D003-46CA-B628-94C0C9456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2021-08-06T20:30:37Z</cp:lastPrinted>
  <dcterms:created xsi:type="dcterms:W3CDTF">2014-01-09T00:48:14Z</dcterms:created>
  <dcterms:modified xsi:type="dcterms:W3CDTF">2021-08-06T20:35:04Z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0x0101006E56B4D1795A2E4DB2F0B01679ED314A00BFBF011D1C1A814398175F05D76ACF3C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