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0\02.2020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<sst xmlns="http://schemas.openxmlformats.org/spreadsheetml/2006/main" count="181" uniqueCount="43">
  <si>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</si>
  <si>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</si>
  <si>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</si>
  <si>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</si>
  <si>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</si>
  <si>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</si>
  <si>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</si>
  <si>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</si>
  <si>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</si>
  <si>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</si>
  <si>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</si>
  <si>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</si>
  <si>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</si>
  <si>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</si>
  <si>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</si>
  <si>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</si>
  <si>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</si>
  <si>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</si>
  <si>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</si>
  <si>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</si>
  <si>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</si>
  <si>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</si>
  <si>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</si>
  <si>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</si>
  <si>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</si>
  <si>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</si>
  <si>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</si>
  <si>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</si>
  <si>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</si>
  <si>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</si>
  <si>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</si>
  <si>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</si>
  <si>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</si>
  <si>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</si>
  <si>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</si>
  <si>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</si>
  <si>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</si>
  <si>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</si>
  <si>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</si>
  <si>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</si>
  <si>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</si>
  <si>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</si>
  <si>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2/29/2020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</si>
</sst>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1034974</v>
      </c>
      <c r="E14" s="81">
        <v>1033260</v>
      </c>
      <c r="F14" s="21">
        <v>1714</v>
      </c>
      <c r="G14" s="22">
        <v>1.6588274006542399E-3</v>
      </c>
      <c r="H14" s="81">
        <v>1020226</v>
      </c>
      <c r="I14" s="21">
        <v>14748</v>
      </c>
      <c r="J14" s="22">
        <v>1.4455620617392617E-2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130655</v>
      </c>
      <c r="E15" s="81">
        <v>130891</v>
      </c>
      <c r="F15" s="21">
        <v>-236</v>
      </c>
      <c r="G15" s="22">
        <v>-1.8030269460849104E-3</v>
      </c>
      <c r="H15" s="81">
        <v>129267</v>
      </c>
      <c r="I15" s="21">
        <v>1388</v>
      </c>
      <c r="J15" s="22">
        <v>1.073746586522469E-2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3307</v>
      </c>
      <c r="E16" s="81">
        <v>3307</v>
      </c>
      <c r="F16" s="21">
        <v>0</v>
      </c>
      <c r="G16" s="22">
        <v>0</v>
      </c>
      <c r="H16" s="81">
        <v>3340</v>
      </c>
      <c r="I16" s="21">
        <v>-33</v>
      </c>
      <c r="J16" s="22">
        <v>-9.8802395209580847E-3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7544</v>
      </c>
      <c r="E17" s="81">
        <v>7383</v>
      </c>
      <c r="F17" s="21">
        <v>161</v>
      </c>
      <c r="G17" s="22">
        <v>2.1806853582554516E-2</v>
      </c>
      <c r="H17" s="81">
        <v>7179</v>
      </c>
      <c r="I17" s="21">
        <v>365</v>
      </c>
      <c r="J17" s="22">
        <v>5.0842735757069227E-2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1176589</v>
      </c>
      <c r="E20" s="27">
        <v>1174865</v>
      </c>
      <c r="F20" s="27">
        <v>1724</v>
      </c>
      <c r="G20" s="22">
        <v>1.4674026377498692E-3</v>
      </c>
      <c r="H20" s="27">
        <v>1160036</v>
      </c>
      <c r="I20" s="27">
        <v>16553</v>
      </c>
      <c r="J20" s="22">
        <v>1.4269384743232107E-2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hidden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hidden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hidden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hidden="1" x14ac:dyDescent="0.3">
      <c r="A25" s="92">
        <v>12</v>
      </c>
      <c r="B25" s="19" t="s">
        <v>13</v>
      </c>
      <c r="C25" s="20"/>
      <c r="D25" s="81">
        <v>1034652</v>
      </c>
      <c r="E25" s="81">
        <v>1032625</v>
      </c>
      <c r="F25" s="21">
        <v>2027</v>
      </c>
      <c r="G25" s="22">
        <v>1.9629584796029536E-3</v>
      </c>
      <c r="H25" s="81">
        <v>1019706</v>
      </c>
      <c r="I25" s="21">
        <v>14946</v>
      </c>
      <c r="J25" s="22">
        <v>1.4657165888991533E-2</v>
      </c>
      <c r="K25" s="26"/>
    </row>
    <row r="26" spans="1:11" ht="18.75" hidden="1" x14ac:dyDescent="0.3">
      <c r="A26" s="92">
        <v>13</v>
      </c>
      <c r="B26" s="19" t="s">
        <v>39</v>
      </c>
      <c r="C26" s="20"/>
      <c r="D26" s="81">
        <v>130574</v>
      </c>
      <c r="E26" s="81">
        <v>130851</v>
      </c>
      <c r="F26" s="21">
        <v>-277</v>
      </c>
      <c r="G26" s="22">
        <v>-2.1169116017454967E-3</v>
      </c>
      <c r="H26" s="81">
        <v>129221</v>
      </c>
      <c r="I26" s="21">
        <v>1353</v>
      </c>
      <c r="J26" s="22">
        <v>1.0470434372122178E-2</v>
      </c>
      <c r="K26" s="26"/>
    </row>
    <row r="27" spans="1:11" ht="18.75" hidden="1" x14ac:dyDescent="0.3">
      <c r="A27" s="92">
        <v>14</v>
      </c>
      <c r="B27" s="19" t="s">
        <v>40</v>
      </c>
      <c r="C27" s="20"/>
      <c r="D27" s="81">
        <v>3311</v>
      </c>
      <c r="E27" s="81">
        <v>3309</v>
      </c>
      <c r="F27" s="21">
        <v>2</v>
      </c>
      <c r="G27" s="22">
        <v>6.0441220912662436E-4</v>
      </c>
      <c r="H27" s="81">
        <v>3341</v>
      </c>
      <c r="I27" s="21">
        <v>-30</v>
      </c>
      <c r="J27" s="22">
        <v>-8.9793475007482783E-3</v>
      </c>
    </row>
    <row r="28" spans="1:11" ht="18.75" hidden="1" x14ac:dyDescent="0.3">
      <c r="A28" s="92">
        <v>15</v>
      </c>
      <c r="B28" s="19" t="s">
        <v>18</v>
      </c>
      <c r="C28" s="20"/>
      <c r="D28" s="81">
        <v>7539</v>
      </c>
      <c r="E28" s="81">
        <v>7376</v>
      </c>
      <c r="F28" s="21">
        <v>163</v>
      </c>
      <c r="G28" s="22">
        <v>2.2098698481561822E-2</v>
      </c>
      <c r="H28" s="81">
        <v>7167</v>
      </c>
      <c r="I28" s="21">
        <v>372</v>
      </c>
      <c r="J28" s="22">
        <v>5.190456257848472E-2</v>
      </c>
    </row>
    <row r="29" spans="1:11" ht="18.75" hidden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hidden="1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8.75" hidden="1" x14ac:dyDescent="0.3">
      <c r="A31" s="92">
        <v>18</v>
      </c>
      <c r="B31" s="19" t="s">
        <v>20</v>
      </c>
      <c r="C31" s="20"/>
      <c r="D31" s="21">
        <v>1176185</v>
      </c>
      <c r="E31" s="21">
        <v>1174185</v>
      </c>
      <c r="F31" s="27">
        <v>2000</v>
      </c>
      <c r="G31" s="22">
        <v>1.7033091037613323E-3</v>
      </c>
      <c r="H31" s="27">
        <v>1159459</v>
      </c>
      <c r="I31" s="27">
        <v>16726</v>
      </c>
      <c r="J31" s="22">
        <v>1.4425693362162871E-2</v>
      </c>
      <c r="K31" s="28"/>
    </row>
    <row r="32" spans="1:11" ht="18.75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1034652</v>
      </c>
      <c r="E36" s="81">
        <v>1032625</v>
      </c>
      <c r="F36" s="21">
        <v>2027</v>
      </c>
      <c r="G36" s="22">
        <v>1.9629584796029536E-3</v>
      </c>
      <c r="H36" s="81">
        <v>1019706</v>
      </c>
      <c r="I36" s="21">
        <v>14946</v>
      </c>
      <c r="J36" s="22">
        <v>1.4657165888991533E-2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130574</v>
      </c>
      <c r="E37" s="81">
        <v>130851</v>
      </c>
      <c r="F37" s="21">
        <v>-277</v>
      </c>
      <c r="G37" s="22">
        <v>-2.1169116017454967E-3</v>
      </c>
      <c r="H37" s="81">
        <v>129221</v>
      </c>
      <c r="I37" s="21">
        <v>1353</v>
      </c>
      <c r="J37" s="22">
        <v>1.0470434372122178E-2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3311</v>
      </c>
      <c r="E38" s="81">
        <v>3309</v>
      </c>
      <c r="F38" s="21">
        <v>2</v>
      </c>
      <c r="G38" s="22">
        <v>6.0441220912662436E-4</v>
      </c>
      <c r="H38" s="81">
        <v>3341</v>
      </c>
      <c r="I38" s="21">
        <v>-30</v>
      </c>
      <c r="J38" s="22">
        <v>-8.9793475007482783E-3</v>
      </c>
    </row>
    <row r="39" spans="1:11" ht="18.75" x14ac:dyDescent="0.3">
      <c r="A39" s="92">
        <v>14</v>
      </c>
      <c r="B39" s="19" t="s">
        <v>18</v>
      </c>
      <c r="C39" s="20"/>
      <c r="D39" s="81">
        <v>7539</v>
      </c>
      <c r="E39" s="81">
        <v>7376</v>
      </c>
      <c r="F39" s="21">
        <v>163</v>
      </c>
      <c r="G39" s="22">
        <v>2.2098698481561822E-2</v>
      </c>
      <c r="H39" s="81">
        <v>7167</v>
      </c>
      <c r="I39" s="21">
        <v>372</v>
      </c>
      <c r="J39" s="22">
        <v>5.190456257848472E-2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101</v>
      </c>
      <c r="E41" s="82">
        <v>16</v>
      </c>
      <c r="F41" s="46">
        <v>85</v>
      </c>
      <c r="G41" s="47">
        <v>5.3125</v>
      </c>
      <c r="H41" s="82">
        <v>16</v>
      </c>
      <c r="I41" s="46">
        <v>85</v>
      </c>
      <c r="J41" s="47">
        <v>5.3125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1176185</v>
      </c>
      <c r="E42" s="21">
        <v>1174185</v>
      </c>
      <c r="F42" s="27">
        <v>2000</v>
      </c>
      <c r="G42" s="22">
        <v>1.7033091037613323E-3</v>
      </c>
      <c r="H42" s="27">
        <v>1159459</v>
      </c>
      <c r="I42" s="27">
        <v>16726</v>
      </c>
      <c r="J42" s="22">
        <v>1.4425693362162871E-2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1027515</v>
      </c>
      <c r="E47" s="81">
        <v>1024653</v>
      </c>
      <c r="F47" s="21">
        <v>2862</v>
      </c>
      <c r="G47" s="22">
        <v>2.7931407022670114E-3</v>
      </c>
      <c r="H47" s="81">
        <v>1012918</v>
      </c>
      <c r="I47" s="21">
        <v>14597</v>
      </c>
      <c r="J47" s="22">
        <v>1.4410840759074279E-2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130169</v>
      </c>
      <c r="E48" s="81">
        <v>131464</v>
      </c>
      <c r="F48" s="21">
        <v>-1295</v>
      </c>
      <c r="G48" s="22">
        <v>-9.8506054889551508E-3</v>
      </c>
      <c r="H48" s="81">
        <v>129057</v>
      </c>
      <c r="I48" s="21">
        <v>1112</v>
      </c>
      <c r="J48" s="22">
        <v>8.6163478153064143E-3</v>
      </c>
    </row>
    <row r="49" spans="1:10" ht="18.75" x14ac:dyDescent="0.3">
      <c r="A49" s="92">
        <v>24</v>
      </c>
      <c r="B49" s="19" t="s">
        <v>40</v>
      </c>
      <c r="C49" s="20"/>
      <c r="D49" s="81">
        <v>3323</v>
      </c>
      <c r="E49" s="81">
        <v>3322</v>
      </c>
      <c r="F49" s="21">
        <v>1</v>
      </c>
      <c r="G49" s="22">
        <v>3.0102347983142685E-4</v>
      </c>
      <c r="H49" s="81">
        <v>3357</v>
      </c>
      <c r="I49" s="21">
        <v>-34</v>
      </c>
      <c r="J49" s="22">
        <v>-1.0128090557044981E-2</v>
      </c>
    </row>
    <row r="50" spans="1:10" ht="18.75" x14ac:dyDescent="0.3">
      <c r="A50" s="92">
        <v>25</v>
      </c>
      <c r="B50" s="19" t="s">
        <v>18</v>
      </c>
      <c r="C50" s="20"/>
      <c r="D50" s="81">
        <v>7377</v>
      </c>
      <c r="E50" s="81">
        <v>7256</v>
      </c>
      <c r="F50" s="21">
        <v>121</v>
      </c>
      <c r="G50" s="22">
        <v>1.6675854465270121E-2</v>
      </c>
      <c r="H50" s="81">
        <v>7034</v>
      </c>
      <c r="I50" s="21">
        <v>343</v>
      </c>
      <c r="J50" s="22">
        <v>4.8763150412283199E-2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94</v>
      </c>
      <c r="E52" s="82">
        <v>16</v>
      </c>
      <c r="F52" s="46">
        <v>78</v>
      </c>
      <c r="G52" s="47">
        <v>4.875</v>
      </c>
      <c r="H52" s="82">
        <v>16</v>
      </c>
      <c r="I52" s="46">
        <v>78</v>
      </c>
      <c r="J52" s="47">
        <v>4.875</v>
      </c>
    </row>
    <row r="53" spans="1:10" ht="18.75" x14ac:dyDescent="0.3">
      <c r="A53" s="92">
        <v>28</v>
      </c>
      <c r="B53" s="19" t="s">
        <v>20</v>
      </c>
      <c r="C53" s="20"/>
      <c r="D53" s="21">
        <v>1168486</v>
      </c>
      <c r="E53" s="21">
        <v>1166719</v>
      </c>
      <c r="F53" s="27">
        <v>1767</v>
      </c>
      <c r="G53" s="22">
        <v>1.5145034922719181E-3</v>
      </c>
      <c r="H53" s="27">
        <v>1152390</v>
      </c>
      <c r="I53" s="27">
        <v>16096</v>
      </c>
      <c r="J53" s="22">
        <v>1.3967493643644947E-2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D52" sqref="D52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2/29/2020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789215</v>
      </c>
      <c r="E14" s="67">
        <v>789044</v>
      </c>
      <c r="F14" s="33">
        <v>171</v>
      </c>
      <c r="G14" s="35">
        <v>2.1671795235753645E-4</v>
      </c>
      <c r="H14" s="71">
        <v>779981</v>
      </c>
      <c r="I14" s="33">
        <v>9234</v>
      </c>
      <c r="J14" s="56">
        <v>1.1838749918267239E-2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56454</v>
      </c>
      <c r="E15" s="67">
        <v>56587</v>
      </c>
      <c r="F15" s="33">
        <v>-133</v>
      </c>
      <c r="G15" s="35">
        <v>-2.3503631576157068E-3</v>
      </c>
      <c r="H15" s="71">
        <v>56098</v>
      </c>
      <c r="I15" s="33">
        <v>356</v>
      </c>
      <c r="J15" s="56">
        <v>6.3460372918820633E-3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286</v>
      </c>
      <c r="E16" s="67">
        <v>232</v>
      </c>
      <c r="F16" s="33">
        <v>54</v>
      </c>
      <c r="G16" s="35">
        <v>0.23275862068965517</v>
      </c>
      <c r="H16" s="71">
        <v>373</v>
      </c>
      <c r="I16" s="33">
        <v>-87</v>
      </c>
      <c r="J16" s="56">
        <v>-0.23324396782841822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2304</v>
      </c>
      <c r="E17" s="67">
        <v>2309</v>
      </c>
      <c r="F17" s="33">
        <v>-5</v>
      </c>
      <c r="G17" s="35">
        <v>-2.1654395842355999E-3</v>
      </c>
      <c r="H17" s="71">
        <v>2312</v>
      </c>
      <c r="I17" s="33">
        <v>-8</v>
      </c>
      <c r="J17" s="56">
        <v>-3.4602076124567475E-3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10</v>
      </c>
      <c r="F18" s="33">
        <v>-2</v>
      </c>
      <c r="G18" s="35">
        <v>-0.2</v>
      </c>
      <c r="H18" s="71">
        <v>10</v>
      </c>
      <c r="I18" s="33">
        <v>-2</v>
      </c>
      <c r="J18" s="56">
        <v>-0.2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224</v>
      </c>
      <c r="E19" s="69">
        <v>233</v>
      </c>
      <c r="F19" s="57">
        <v>-9</v>
      </c>
      <c r="G19" s="58">
        <v>-3.8626609442060089E-2</v>
      </c>
      <c r="H19" s="72">
        <v>234</v>
      </c>
      <c r="I19" s="57">
        <v>-10</v>
      </c>
      <c r="J19" s="59">
        <v>-4.2735042735042736E-2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848491</v>
      </c>
      <c r="E20" s="27">
        <v>848415</v>
      </c>
      <c r="F20" s="34">
        <v>76</v>
      </c>
      <c r="G20" s="35">
        <v>8.9578802826446966E-5</v>
      </c>
      <c r="H20" s="27">
        <v>839008</v>
      </c>
      <c r="I20" s="34">
        <v>9483</v>
      </c>
      <c r="J20" s="56">
        <v>1.1302633586330523E-2</v>
      </c>
      <c r="K20" s="56"/>
    </row>
    <row r="21" spans="1:11" ht="18.75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3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hidden="1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hidden="1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3">
      <c r="A25" s="92">
        <v>11</v>
      </c>
      <c r="B25" s="31" t="s">
        <v>13</v>
      </c>
      <c r="C25" s="62"/>
      <c r="D25" s="73">
        <v>788902</v>
      </c>
      <c r="E25" s="73">
        <v>788471</v>
      </c>
      <c r="F25" s="33">
        <v>431</v>
      </c>
      <c r="G25" s="35">
        <v>5.466275868104217E-4</v>
      </c>
      <c r="H25" s="75">
        <v>779594</v>
      </c>
      <c r="I25" s="33">
        <v>9308</v>
      </c>
      <c r="J25" s="56">
        <v>1.1939548021149471E-2</v>
      </c>
      <c r="K25" s="61"/>
    </row>
    <row r="26" spans="1:11" ht="18.75" hidden="1" customHeight="1" x14ac:dyDescent="0.3">
      <c r="A26" s="92">
        <v>12</v>
      </c>
      <c r="B26" s="31" t="s">
        <v>14</v>
      </c>
      <c r="C26" s="62"/>
      <c r="D26" s="73">
        <v>56442</v>
      </c>
      <c r="E26" s="73">
        <v>56559</v>
      </c>
      <c r="F26" s="33">
        <v>-117</v>
      </c>
      <c r="G26" s="35">
        <v>-2.0686362913064234E-3</v>
      </c>
      <c r="H26" s="75">
        <v>56065</v>
      </c>
      <c r="I26" s="33">
        <v>377</v>
      </c>
      <c r="J26" s="56">
        <v>6.7243378221706947E-3</v>
      </c>
      <c r="K26" s="61"/>
    </row>
    <row r="27" spans="1:11" ht="18.75" hidden="1" customHeight="1" x14ac:dyDescent="0.3">
      <c r="A27" s="92">
        <v>13</v>
      </c>
      <c r="B27" s="31" t="s">
        <v>15</v>
      </c>
      <c r="C27" s="62"/>
      <c r="D27" s="73">
        <v>288</v>
      </c>
      <c r="E27" s="73">
        <v>233</v>
      </c>
      <c r="F27" s="33">
        <v>55</v>
      </c>
      <c r="G27" s="35">
        <v>0.23605150214592274</v>
      </c>
      <c r="H27" s="75">
        <v>373</v>
      </c>
      <c r="I27" s="33">
        <v>-85</v>
      </c>
      <c r="J27" s="56">
        <v>-0.22788203753351208</v>
      </c>
      <c r="K27" s="61"/>
    </row>
    <row r="28" spans="1:11" ht="18.75" hidden="1" customHeight="1" x14ac:dyDescent="0.3">
      <c r="A28" s="92">
        <v>14</v>
      </c>
      <c r="B28" s="31" t="s">
        <v>16</v>
      </c>
      <c r="C28" s="62"/>
      <c r="D28" s="73">
        <v>2304</v>
      </c>
      <c r="E28" s="73">
        <v>2309</v>
      </c>
      <c r="F28" s="33">
        <v>-5</v>
      </c>
      <c r="G28" s="35">
        <v>-2.1654395842355999E-3</v>
      </c>
      <c r="H28" s="75">
        <v>2307</v>
      </c>
      <c r="I28" s="33">
        <v>-3</v>
      </c>
      <c r="J28" s="56">
        <v>-1.3003901170351106E-3</v>
      </c>
      <c r="K28" s="61"/>
    </row>
    <row r="29" spans="1:11" ht="18.75" hidden="1" customHeight="1" x14ac:dyDescent="0.3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hidden="1" customHeight="1" x14ac:dyDescent="0.3">
      <c r="A30" s="92">
        <v>16</v>
      </c>
      <c r="B30" s="31" t="s">
        <v>37</v>
      </c>
      <c r="C30" s="62"/>
      <c r="D30" s="74">
        <v>225</v>
      </c>
      <c r="E30" s="74">
        <v>233</v>
      </c>
      <c r="F30" s="57">
        <v>-8</v>
      </c>
      <c r="G30" s="58">
        <v>-3.4334763948497854E-2</v>
      </c>
      <c r="H30" s="76">
        <v>234</v>
      </c>
      <c r="I30" s="57">
        <v>-9</v>
      </c>
      <c r="J30" s="59">
        <v>-3.8461538461538464E-2</v>
      </c>
      <c r="K30" s="61"/>
    </row>
    <row r="31" spans="1:11" ht="18.75" hidden="1" customHeight="1" x14ac:dyDescent="0.3">
      <c r="A31" s="92">
        <v>17</v>
      </c>
      <c r="B31" s="31" t="s">
        <v>20</v>
      </c>
      <c r="C31" s="62"/>
      <c r="D31" s="34">
        <v>848169</v>
      </c>
      <c r="E31" s="27">
        <v>847815</v>
      </c>
      <c r="F31" s="34">
        <v>354</v>
      </c>
      <c r="G31" s="35">
        <v>4.175439217282072E-4</v>
      </c>
      <c r="H31" s="27">
        <v>838583</v>
      </c>
      <c r="I31" s="34">
        <v>9586</v>
      </c>
      <c r="J31" s="56">
        <v>1.1431188087523836E-2</v>
      </c>
      <c r="K31" s="61"/>
    </row>
    <row r="32" spans="1:11" ht="18.75" hidden="1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788902</v>
      </c>
      <c r="E36" s="77">
        <v>788471</v>
      </c>
      <c r="F36" s="33">
        <v>431</v>
      </c>
      <c r="G36" s="35">
        <v>5.466275868104217E-4</v>
      </c>
      <c r="H36" s="79">
        <v>779594</v>
      </c>
      <c r="I36" s="33">
        <v>9308</v>
      </c>
      <c r="J36" s="56">
        <v>1.1939548021149471E-2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56442</v>
      </c>
      <c r="E37" s="77">
        <v>56559</v>
      </c>
      <c r="F37" s="33">
        <v>-117</v>
      </c>
      <c r="G37" s="35">
        <v>-2.0686362913064234E-3</v>
      </c>
      <c r="H37" s="79">
        <v>56065</v>
      </c>
      <c r="I37" s="33">
        <v>377</v>
      </c>
      <c r="J37" s="56">
        <v>6.7243378221706947E-3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288</v>
      </c>
      <c r="E38" s="77">
        <v>233</v>
      </c>
      <c r="F38" s="33">
        <v>55</v>
      </c>
      <c r="G38" s="35">
        <v>0.23605150214592274</v>
      </c>
      <c r="H38" s="79">
        <v>373</v>
      </c>
      <c r="I38" s="33">
        <v>-85</v>
      </c>
      <c r="J38" s="56">
        <v>-0.22788203753351208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2304</v>
      </c>
      <c r="E39" s="77">
        <v>2309</v>
      </c>
      <c r="F39" s="33">
        <v>-5</v>
      </c>
      <c r="G39" s="35">
        <v>-2.1654395842355999E-3</v>
      </c>
      <c r="H39" s="79">
        <v>2307</v>
      </c>
      <c r="I39" s="33">
        <v>-3</v>
      </c>
      <c r="J39" s="56">
        <v>-1.3003901170351106E-3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8</v>
      </c>
      <c r="E40" s="77">
        <v>10</v>
      </c>
      <c r="F40" s="33">
        <v>-2</v>
      </c>
      <c r="G40" s="35">
        <v>-0.2</v>
      </c>
      <c r="H40" s="79">
        <v>10</v>
      </c>
      <c r="I40" s="33">
        <v>-2</v>
      </c>
      <c r="J40" s="56">
        <v>-0.2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225</v>
      </c>
      <c r="E41" s="78">
        <v>233</v>
      </c>
      <c r="F41" s="57">
        <v>-8</v>
      </c>
      <c r="G41" s="58">
        <v>-3.4334763948497854E-2</v>
      </c>
      <c r="H41" s="80">
        <v>234</v>
      </c>
      <c r="I41" s="57">
        <v>-9</v>
      </c>
      <c r="J41" s="59">
        <v>-3.8461538461538464E-2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848169</v>
      </c>
      <c r="E42" s="27">
        <v>847815</v>
      </c>
      <c r="F42" s="34">
        <v>354</v>
      </c>
      <c r="G42" s="35">
        <v>4.175439217282072E-4</v>
      </c>
      <c r="H42" s="89">
        <v>838583</v>
      </c>
      <c r="I42" s="34">
        <v>9586</v>
      </c>
      <c r="J42" s="56">
        <v>1.1431188087523836E-2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783965</v>
      </c>
      <c r="E47" s="81">
        <v>782634</v>
      </c>
      <c r="F47" s="33">
        <v>1331</v>
      </c>
      <c r="G47" s="35">
        <v>1.7006672339816569E-3</v>
      </c>
      <c r="H47" s="81">
        <v>773960</v>
      </c>
      <c r="I47" s="33">
        <v>10005</v>
      </c>
      <c r="J47" s="56">
        <v>1.2927024652436819E-2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56176</v>
      </c>
      <c r="E48" s="81">
        <v>56129</v>
      </c>
      <c r="F48" s="33">
        <v>47</v>
      </c>
      <c r="G48" s="35">
        <v>8.3735680307862241E-4</v>
      </c>
      <c r="H48" s="81">
        <v>55777</v>
      </c>
      <c r="I48" s="33">
        <v>399</v>
      </c>
      <c r="J48" s="56">
        <v>7.1534862039908925E-3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343</v>
      </c>
      <c r="E49" s="81">
        <v>237</v>
      </c>
      <c r="F49" s="33">
        <v>106</v>
      </c>
      <c r="G49" s="35">
        <v>0.4472573839662447</v>
      </c>
      <c r="H49" s="81">
        <v>381</v>
      </c>
      <c r="I49" s="33">
        <v>-38</v>
      </c>
      <c r="J49" s="56">
        <v>-9.9737532808398949E-2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2304</v>
      </c>
      <c r="E50" s="81">
        <v>2281</v>
      </c>
      <c r="F50" s="33">
        <v>23</v>
      </c>
      <c r="G50" s="35">
        <v>1.0083296799649276E-2</v>
      </c>
      <c r="H50" s="81">
        <v>2306</v>
      </c>
      <c r="I50" s="33">
        <v>-2</v>
      </c>
      <c r="J50" s="56">
        <v>-8.6730268863833475E-4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10</v>
      </c>
      <c r="F51" s="33">
        <v>-1</v>
      </c>
      <c r="G51" s="35">
        <v>-0.1</v>
      </c>
      <c r="H51" s="81">
        <v>10</v>
      </c>
      <c r="I51" s="33">
        <v>-1</v>
      </c>
      <c r="J51" s="56">
        <v>-0.1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228</v>
      </c>
      <c r="E52" s="82">
        <v>238</v>
      </c>
      <c r="F52" s="57">
        <v>-10</v>
      </c>
      <c r="G52" s="58">
        <v>-4.2016806722689079E-2</v>
      </c>
      <c r="H52" s="82">
        <v>234</v>
      </c>
      <c r="I52" s="57">
        <v>-6</v>
      </c>
      <c r="J52" s="59">
        <v>-2.564102564102564E-2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843025</v>
      </c>
      <c r="E53" s="27">
        <v>841529</v>
      </c>
      <c r="F53" s="34">
        <v>1496</v>
      </c>
      <c r="G53" s="35">
        <v>1.7777165136317345E-3</v>
      </c>
      <c r="H53" s="27">
        <v>832668</v>
      </c>
      <c r="I53" s="34">
        <v>10357</v>
      </c>
      <c r="J53" s="56">
        <v>1.2438330763281404E-2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5AB25233F6CB42B718B5A26A99C64E" ma:contentTypeVersion="52" ma:contentTypeDescription="" ma:contentTypeScope="" ma:versionID="72072b9e2121251eb947e623eb4507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801338-23DA-4B03-87F8-545900898538}"/>
</file>

<file path=customXml/itemProps2.xml><?xml version="1.0" encoding="utf-8"?>
<ds:datastoreItem xmlns:ds="http://schemas.openxmlformats.org/officeDocument/2006/customXml" ds:itemID="{A91C7A52-22B6-4560-AE6C-2CD6E5D57261}"/>
</file>

<file path=customXml/itemProps3.xml><?xml version="1.0" encoding="utf-8"?>
<ds:datastoreItem xmlns:ds="http://schemas.openxmlformats.org/officeDocument/2006/customXml" ds:itemID="{E66F1EB1-DD2D-4C75-B963-3A2162A4D32E}"/>
</file>

<file path=customXml/itemProps4.xml><?xml version="1.0" encoding="utf-8"?>
<ds:datastoreItem xmlns:ds="http://schemas.openxmlformats.org/officeDocument/2006/customXml" ds:itemID="{74BC96BE-07FA-428E-BD8C-A8F71F20F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2020-03-04T18:07:09Z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0x0101006E56B4D1795A2E4DB2F0B01679ED314A00A95AB25233F6CB42B718B5A26A99C64E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