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stateofwa-my.sharepoint.com/personal/sheri_hoyt_utc_wa_gov/Documents/CP MANAGER/"/>
    </mc:Choice>
  </mc:AlternateContent>
  <xr:revisionPtr revIDLastSave="0" documentId="8_{6C89B3FF-0924-4B54-A232-9339EC7B0C2A}" xr6:coauthVersionLast="47" xr6:coauthVersionMax="47" xr10:uidLastSave="{00000000-0000-0000-0000-000000000000}"/>
  <bookViews>
    <workbookView xWindow="22932" yWindow="-108" windowWidth="23256" windowHeight="14016" xr2:uid="{00000000-000D-0000-FFFF-FFFF00000000}"/>
  </bookViews>
  <sheets>
    <sheet name="Case Advanced Find View" sheetId="1" r:id="rId1"/>
    <sheet name="hiddenSheet" sheetId="2" state="veryHidden" r:id="rId2"/>
  </sheets>
  <calcPr calcId="0"/>
</workbook>
</file>

<file path=xl/sharedStrings.xml><?xml version="1.0" encoding="utf-8"?>
<sst xmlns="http://schemas.openxmlformats.org/spreadsheetml/2006/main" count="14243" uniqueCount="6145">
  <si>
    <t>(Do Not Modify) Case</t>
  </si>
  <si>
    <t>(Do Not Modify) Row Checksum</t>
  </si>
  <si>
    <t>(Do Not Modify) Modified On</t>
  </si>
  <si>
    <t>Regulated Company Name</t>
  </si>
  <si>
    <t>Case Number</t>
  </si>
  <si>
    <t>Open Date</t>
  </si>
  <si>
    <t>Complaint Group</t>
  </si>
  <si>
    <t>Service Address: City</t>
  </si>
  <si>
    <t>Service Address: County</t>
  </si>
  <si>
    <t>Service Address: ZIP</t>
  </si>
  <si>
    <t>1eec368d-2306-e911-815c-1458d04d0698</t>
  </si>
  <si>
    <t>Cy4ja30rAY3eEOooHci/W+s7LXOm0H/JQYC5xRigNvRgf1nrDQRCycQ2D9lc6tbgWRnSdjdtVlhk170fhRVizA==</t>
  </si>
  <si>
    <t>CenturyLink Communications LLC</t>
  </si>
  <si>
    <t>CAS-24124-Z1W1Q1</t>
  </si>
  <si>
    <t>Customer Service</t>
  </si>
  <si>
    <t>Port Townsend WA</t>
  </si>
  <si>
    <t>Jefferson</t>
  </si>
  <si>
    <t>98382</t>
  </si>
  <si>
    <t>97daf64f-f00e-e911-8148-1458d04d2538</t>
  </si>
  <si>
    <t>zTd+9NThLwhohqR03qsVljh2f+xMpVRhjP7FeB4mQAS/yGI+afIyGvZuEGBZWgh7Oa45wDC/Y6f+3IXEBsxifg==</t>
  </si>
  <si>
    <t>CAS-24162-R0Y2H6</t>
  </si>
  <si>
    <t>Quality Of Service</t>
  </si>
  <si>
    <t>Bickleton</t>
  </si>
  <si>
    <t>Klickitat</t>
  </si>
  <si>
    <t>99322</t>
  </si>
  <si>
    <t>3329fbd4-f10e-e911-814c-1458d04d0590</t>
  </si>
  <si>
    <t>DLNDaYiXd/72dDVriJ5CeeyijNVHc9/tRZFzYcXxVHAaSee1mxj7wTxQ5SQ1QF03llziqtFHnBxAzr6Q4EmFIg==</t>
  </si>
  <si>
    <t>CAS-24163-R4G9F5</t>
  </si>
  <si>
    <t>Bainbridge Island</t>
  </si>
  <si>
    <t>Kitsap</t>
  </si>
  <si>
    <t>98110</t>
  </si>
  <si>
    <t>5a6fcf13-f20e-e911-8148-1458d04d2538</t>
  </si>
  <si>
    <t>7M4/dmSVjqs0Re/1vDZ1EIFytQCCJOxfFgKQmRgV1ThIS/MTnOrTdp3txeVQSXxxGvTq2asCLfeUaN+keM2YGg==</t>
  </si>
  <si>
    <t>CAS-24164-P7K1J1</t>
  </si>
  <si>
    <t>Sequim</t>
  </si>
  <si>
    <t>Clallam</t>
  </si>
  <si>
    <t>332ec2b5-850f-e911-8151-1458d04d95c0</t>
  </si>
  <si>
    <t>q36tiBrCJUxPmM++iiRAjNOKo8fu7qtjOkAD7dRXJOtFok8R0+0+f8IxvPRHcykltLYhF0QJ2gaY+uXcbfpiqg==</t>
  </si>
  <si>
    <t>CAS-24167-F9D3F8</t>
  </si>
  <si>
    <t>Gig Harbor</t>
  </si>
  <si>
    <t>Pierce</t>
  </si>
  <si>
    <t>98329</t>
  </si>
  <si>
    <t>9c501a90-8d0f-e911-814c-1458d04d06c8</t>
  </si>
  <si>
    <t>K+HHC8Xwjuz5nO0WWdLKXZSpYVFuC6iu6/lmpgbziHzDeDR4p1pMVrvWUNfhRtGBJra0vNRUnzUhZnelenKYxg==</t>
  </si>
  <si>
    <t>CAS-24169-Q4L8C9</t>
  </si>
  <si>
    <t>Port Townsend</t>
  </si>
  <si>
    <t>98368</t>
  </si>
  <si>
    <t>bd237e96-900f-e911-814c-1458d04d06c8</t>
  </si>
  <si>
    <t>ldFOo2Yp3O7dVx7OQ6EF3TA3jIgNI21DoKU1Yd8rbG2Qq6b/MBQ6lExc4pFVpSciDbv7uMA2/JiUFHMhtpa+kg==</t>
  </si>
  <si>
    <t>CAS-24170-T8K9S8</t>
  </si>
  <si>
    <t>Porting</t>
  </si>
  <si>
    <t>Lacey</t>
  </si>
  <si>
    <t xml:space="preserve">98503
</t>
  </si>
  <si>
    <t>5490e97f-9e0f-e911-814c-1458d04d06c8</t>
  </si>
  <si>
    <t>6O5zi0pfpZ1ROKAZEGbw3keJG89srF0v+dlotsoMCaIrnF5a0bVOh6BwUhVDE6aF5fYI0/1zmJvXBDP0fY6Mtw==</t>
  </si>
  <si>
    <t>CAS-24172-R6D8B3</t>
  </si>
  <si>
    <t>Elma</t>
  </si>
  <si>
    <t>98541</t>
  </si>
  <si>
    <t>e0148e36-a90f-e911-814c-1458d04d06c8</t>
  </si>
  <si>
    <t>CF3kwerFYcLGP/saYgMoz+Fkz/wSBHyPNiSJH75FLqPFlB70CFiEHPTQvyBu4xNa/QQqXUbKAwgabXXzSIykQw==</t>
  </si>
  <si>
    <t>CAS-24175-R2H5B1</t>
  </si>
  <si>
    <t>Disputed Bill</t>
  </si>
  <si>
    <t>Ritzville</t>
  </si>
  <si>
    <t>99169</t>
  </si>
  <si>
    <t>96e26c4a-5c10-e911-814c-1458d04dc8c8</t>
  </si>
  <si>
    <t>ymnHIh11T9YAJZGQKFsYX26lFTlHkaDUie3OJhdlbWmZAryhH26ghxaO0fiftp+KNcVkSsjlk/bQfrq1NOhYVQ==</t>
  </si>
  <si>
    <t>CAS-24185-X5Y1F8</t>
  </si>
  <si>
    <t>Delayed Service</t>
  </si>
  <si>
    <t>Cheney</t>
  </si>
  <si>
    <t>99004</t>
  </si>
  <si>
    <t>96be08d7-9c12-e911-8149-1458d04d2538</t>
  </si>
  <si>
    <t>v6vI/716QDsQsqGoGIwa6r0Ndt5FIfCvNQOoVXx3hIO1XVkmAj7ZksePRjlr/s3orm08DxwjlvSLqz7b6Xd/ZA==</t>
  </si>
  <si>
    <t>CAS-24194-Q8Z0D0</t>
  </si>
  <si>
    <t>Ephrata</t>
  </si>
  <si>
    <t>98823</t>
  </si>
  <si>
    <t>3fe67372-2d14-e911-814d-1458d04dc8c8</t>
  </si>
  <si>
    <t>Tgd0w6Nv/Ga8BeewfDxrI0fhsZczdJakNdrdUiUp9FeUT0QV433JnHmJPsXxQpAolF6OM6XxFPsDY22LZar4SQ==</t>
  </si>
  <si>
    <t>CAS-24216-N2F5M7</t>
  </si>
  <si>
    <t>Olga</t>
  </si>
  <si>
    <t>98279</t>
  </si>
  <si>
    <t>526d7142-3c14-e911-814d-1458d04dc8c8</t>
  </si>
  <si>
    <t>+TbXddsOHcoo0LdiiqK+Hj0Vq5hoHIQMJGif2XonJnT9P2odJPHWqTzqC1EAODDKnedLDtyhpOMDQjC8RGzcIw==</t>
  </si>
  <si>
    <t>CAS-24217-T9Z0Q7</t>
  </si>
  <si>
    <t>Vaughn</t>
  </si>
  <si>
    <t>98394</t>
  </si>
  <si>
    <t>0fc0c974-6714-e911-814d-1458d04dc8c8</t>
  </si>
  <si>
    <t>5WKfi3Yc8oC8qyZI1rcA5i/rTl5hXnLFm3s4lpYVYFWm0CWcsqnK/r24vHAlXe47aFQFMlbdtq3AZK76nm5rog==</t>
  </si>
  <si>
    <t>CAS-24219-Z6X5N7</t>
  </si>
  <si>
    <t>Thurston</t>
  </si>
  <si>
    <t>98503</t>
  </si>
  <si>
    <t>2f87b4e4-6714-e911-814d-1458d04dc8c8</t>
  </si>
  <si>
    <t>3rhJm3Ln4I0wUvJeAWDYjKkE32lRrKvbkH8xY0HLLzlEfU7h8NUnxo1LPFi/lFjF0kJjA6vo6NvnIVt8e+6iCg==</t>
  </si>
  <si>
    <t>CAS-24220-F6R0F8</t>
  </si>
  <si>
    <t>Disconnect</t>
  </si>
  <si>
    <t>Spokane</t>
  </si>
  <si>
    <t xml:space="preserve">99217
</t>
  </si>
  <si>
    <t>6293a0a0-6f14-e911-814d-1458d04d06c8</t>
  </si>
  <si>
    <t>XypsvkEewseYtMinDO7Goi0OMIYycvUAEZ4eQxQxPvWGFwJ0K9cxUbnb/JfsxW3hrkuTOk1k5Urnzm9We8rdzg==</t>
  </si>
  <si>
    <t>CAS-24223-G4G9G8</t>
  </si>
  <si>
    <t>Sammamish</t>
  </si>
  <si>
    <t>King</t>
  </si>
  <si>
    <t>98075</t>
  </si>
  <si>
    <t>91fe4f60-0415-e911-8149-1458d04d2538</t>
  </si>
  <si>
    <t>m3gvVgfjxnLrC/+GRs0gZK+DYGtFTvBEtrJpu8yeis+EPlqGEUXR95j5Nnml4NKlz8Ydx+LRz3y9ZSv3XWPxtg==</t>
  </si>
  <si>
    <t>CAS-24226-S4K1T5</t>
  </si>
  <si>
    <t>Long Beach</t>
  </si>
  <si>
    <t>98631</t>
  </si>
  <si>
    <t>d61635bd-5e18-e911-814f-1458d04dc8c8</t>
  </si>
  <si>
    <t>3hIJa0nE/a2q7HhGpvp9eBi4N+4eV8SWmIlO5NIODlVjcz92MeqOunG9JpJhztk7Wlr015zCOWr0lnEJn3xE2A==</t>
  </si>
  <si>
    <t>CAS-24256-F3G9F0</t>
  </si>
  <si>
    <t>a3d00613-ef19-e911-814a-1458d04d2538</t>
  </si>
  <si>
    <t>Qc5O0NKEGnst5p5t25gjiPDZa7yYJYDSHg3NnjUI5XTeDx+jAwq6+JuP5vJQAMeTiv+fuSJG4uwnj6+608zeDg==</t>
  </si>
  <si>
    <t>CAS-24267-Q1G2G7</t>
  </si>
  <si>
    <t>Seattle</t>
  </si>
  <si>
    <t>98125</t>
  </si>
  <si>
    <t>83a82dd9-9d1e-e911-814f-1458d04d06c8</t>
  </si>
  <si>
    <t>eMyHX4OMKyrNrgkE2X6jD7C4G90LsJ0Of5TdU0AGUTDyknGZD8B6BXZ8L2fZIkJeDBL+DvTdFiCiCOTdWRwdHg==</t>
  </si>
  <si>
    <t>CAS-24291-F3L5Q3</t>
  </si>
  <si>
    <t>Quilcene</t>
  </si>
  <si>
    <t>98376</t>
  </si>
  <si>
    <t>cda640bf-9e1e-e911-814e-1458d04d0590</t>
  </si>
  <si>
    <t>S3A1iecvsHgC4AnGHsbhffcJY13TQcZ65mA3NuuVHTXVslwPxfuVhMS9QqXKYm+DeKte2Ho+El0nmPXL4Hl/Cg==</t>
  </si>
  <si>
    <t>CAS-24292-D0T9V8</t>
  </si>
  <si>
    <t>Olympia</t>
  </si>
  <si>
    <t>98502</t>
  </si>
  <si>
    <t>50fc3275-d920-e911-814f-1458d04d06c8</t>
  </si>
  <si>
    <t>PfmRtCICl5cK4yoSjg41SPBGhVxz//j0UHeV2QjTkQybMPtMZlFVsz3mhSVItKwPIiGdI3cHX/DT5tD2FVcbbg==</t>
  </si>
  <si>
    <t>CAS-24321-C9F1W6</t>
  </si>
  <si>
    <t>Miscellaneous</t>
  </si>
  <si>
    <t>Ollala</t>
  </si>
  <si>
    <t>98359</t>
  </si>
  <si>
    <t>a85699ad-1621-e911-815b-1458d04d06c0</t>
  </si>
  <si>
    <t>j/ssy5kV6UCLuJIk8wOibJSo72+utFlrPlZRaIRcTq7ZceE81ijR/89S244oNJT6ko2jgSE9VEUIppz7bmM1cA==</t>
  </si>
  <si>
    <t>CAS-24324-X1D4H6</t>
  </si>
  <si>
    <t>Bremerton</t>
  </si>
  <si>
    <t>98312</t>
  </si>
  <si>
    <t>7ab8a371-c521-e911-815e-1458d04d0698</t>
  </si>
  <si>
    <t>sWl7pn1sI47g4ouu9zFz1mxQ0BkhJfYQVjwg27+ft2YEPDzOSsJX4bcSG14nzYmVMmBKKMbqcTCBpAOYBV96Qg==</t>
  </si>
  <si>
    <t>CAS-24326-H0M8B6</t>
  </si>
  <si>
    <t>Cle Elum</t>
  </si>
  <si>
    <t>Kittitas</t>
  </si>
  <si>
    <t>98922</t>
  </si>
  <si>
    <t>9efca7e0-ff23-e911-8154-1458d04d95c0</t>
  </si>
  <si>
    <t>928+XhFYFxVbLnBjYJzF8DqLuNHwUt5fWlBetw9/OZMQc9k+qgDm2kGuAG6YZQbj8UVTupbAEuqYGtRNlXu4FQ==</t>
  </si>
  <si>
    <t>CAS-24341-G9S0P6</t>
  </si>
  <si>
    <t>47dc2f7a-d524-e911-8154-1458d04d95c0</t>
  </si>
  <si>
    <t>1vuvVbUuqGahZ6ymy3NA7k6xnLcg78tYcWmOzV9/ptLOjF+bbG1Rlkl1kX736Whb8GuUfh/+/+ZXUxg6s8bSsQ==</t>
  </si>
  <si>
    <t>CAS-24347-C0C3H3</t>
  </si>
  <si>
    <t>f7fd4897-a728-e911-814f-1458d04dc8c8</t>
  </si>
  <si>
    <t>0Eboh1SyPh74fNzyP0Tfyd5L2He2BVHHciDj/qhZpQQU34CWUtNdYIwCxeK/UkEqY7znoB0m5YlWL5WTViQJ7w==</t>
  </si>
  <si>
    <t>CAS-24378-Q1X0R6</t>
  </si>
  <si>
    <t>Trout Lake</t>
  </si>
  <si>
    <t>98650</t>
  </si>
  <si>
    <t>dc8de77a-b328-e911-814f-1458d04d06c8</t>
  </si>
  <si>
    <t>4+AUy5ofHFErfCN77xv2tdpBYo+X8S/vnu6Y8V9YZ7NpE9i8g+Bm0l3tvzoRmktmYE3MNC7DhF1LXuwCMo/wJw==</t>
  </si>
  <si>
    <t>CAS-24381-T3C0P7</t>
  </si>
  <si>
    <t>98368-1207</t>
  </si>
  <si>
    <t>bb60b48a-8d2a-e911-815b-1458d04d06c0</t>
  </si>
  <si>
    <t>Jh9imEG00JOFqSbo69+EJeTfL8zKOmNF9uuGwJjTaaVC/+T4WxhlO33mlkVrEqM6A4g5FwYuxJocrfo1sKrAbA==</t>
  </si>
  <si>
    <t>CAS-24399-Q5L8V8</t>
  </si>
  <si>
    <t>Mazama</t>
  </si>
  <si>
    <t>Okanogan</t>
  </si>
  <si>
    <t>98833</t>
  </si>
  <si>
    <t>551dc775-652d-e911-815b-1458d04d06c0</t>
  </si>
  <si>
    <t>27NzrDdJI0QFzof8BtiZjFkmgkrKz5tOIFRNB9Bovga2yAr8Vqkeoovy87Fl7xjJhewwETxM0HFw5D/JGSKxVg==</t>
  </si>
  <si>
    <t>CAS-24414-N8T2H1</t>
  </si>
  <si>
    <t>c8a42c5d-f92e-e911-8150-1458d04dc8c8</t>
  </si>
  <si>
    <t>E+JOSfbVVeuTGuYKbIt8KeEiQbqPZfai5eQQyLZicTr1F5HzQn/QVh51ej7aZDYlrM2uI+oWZUQKNuuVhRF50g==</t>
  </si>
  <si>
    <t>CAS-24423-S3Q9L6</t>
  </si>
  <si>
    <t>57531f2a-112f-e911-8150-1458d04dc8c8</t>
  </si>
  <si>
    <t>Zwq1z/UB56PRtLK0uuzXBDLGdj+N2p7O/hRf8KDvn2o0CYrdQUW0sY+fB/BT7NBGRnCRIyOsgKbjWSEKA8yCTw==</t>
  </si>
  <si>
    <t>CAS-24430-Z4Q8S2</t>
  </si>
  <si>
    <t>Clarkston</t>
  </si>
  <si>
    <t>Asotin</t>
  </si>
  <si>
    <t>99403</t>
  </si>
  <si>
    <t>52a45dba-2a2f-e911-815f-1458d04d0698</t>
  </si>
  <si>
    <t>zTQi8H1liQCYW33hmx4O7d7OHVHgO/5Lb6hYm9CmMEulzro2eUxQIfaKHaM9wmmo31NLjKrWy2boY3vWgW5JdQ==</t>
  </si>
  <si>
    <t>CAS-24436-D5B6G3</t>
  </si>
  <si>
    <t>98382-9639</t>
  </si>
  <si>
    <t>906b8576-ad2f-e911-8155-1458d04d95c0</t>
  </si>
  <si>
    <t>qtk7HDT+Azy9ZDjDgLVh4XpRenIBNhuwS2WyE3jSTd46XEZIJNK99TuwdBmeX6QKiyCTmgkUdEo6WpxChUO/GA==</t>
  </si>
  <si>
    <t>CAS-24439-X5Z7M9</t>
  </si>
  <si>
    <t>4943aa73-c12f-e911-814f-1458d04d0590</t>
  </si>
  <si>
    <t>OoQ9FoX71UbRyFrqShrvdUv7kw4oz7aSwCUI2nK11HV83tf4dWHHlQdjLs0udRg1ZnrEzhggXRMcGANgMoQSwg==</t>
  </si>
  <si>
    <t>CAS-24441-S3F8W2</t>
  </si>
  <si>
    <t>d63895a4-ce2f-e911-815c-1458d04d06c0</t>
  </si>
  <si>
    <t>IoTeHElk1m3VHNppoB3lyQunsorcKyrednJDeH53QPv9fA9NUDovHlQZfanpPRXj4xQJpE2rwPEfx09Acmk3Cg==</t>
  </si>
  <si>
    <t>CAS-24443-Q5K4X3</t>
  </si>
  <si>
    <t>Callam</t>
  </si>
  <si>
    <t>98328</t>
  </si>
  <si>
    <t>3bc131ea-e52f-e911-8155-1458d04d95c0</t>
  </si>
  <si>
    <t>wT6nmxHFjWRtvHva9K2F/mM3mHt0CP5gel5MvLaz7Mk1gXKHQwBmuRJRAtEZlqkefvvzXN5vWv4TksnzVo2hcA==</t>
  </si>
  <si>
    <t>CAS-24444-F3R1M1</t>
  </si>
  <si>
    <t>e8462089-1130-e911-815c-1458d04d06c0</t>
  </si>
  <si>
    <t>ivPJMgrmzuZtlFQ93G1byTkcEy/hfodC7BDTw37A7j1YdFSnBNtL+EHmzD8Fjghc/h6GTxO/LTprNgnhy7a7Tw==</t>
  </si>
  <si>
    <t>CAS-24448-R5G8X7</t>
  </si>
  <si>
    <t>703cb5ac-7c30-e911-815f-1458d04d0698</t>
  </si>
  <si>
    <t>OvIiu6CvOWodlUFnlkE7+V4fQDAn2wyg+rJCTnJv7tdprrnbwP6/gLC4mDdTDexVPqJEzUXxEcbd8RyXDHHhxg==</t>
  </si>
  <si>
    <t>CAS-24451-W9N2T3</t>
  </si>
  <si>
    <t>b17f5b53-7d30-e911-8150-1458d04d06c8</t>
  </si>
  <si>
    <t>Zqc70JPkVxfa76XNS3d9tYNGJGOL2ondbQdnwVxblW58mOEy+m3Rbro4I+PjJ4kwUZ7RDYBtO6+yykJcWb+vOg==</t>
  </si>
  <si>
    <t>CAS-24452-B7P8Z7</t>
  </si>
  <si>
    <t>43cca67d-aa30-e911-8150-1458d04d06c8</t>
  </si>
  <si>
    <t>b6403FXR3c0DqFiLZPlCyWzjd5WHyvygQEJG+YaUrSHY9fmTbdEBxkRjis2Gq4iBS6zLosIIvjjcbc49Iu3wHw==</t>
  </si>
  <si>
    <t>CAS-24455-F8C9N8</t>
  </si>
  <si>
    <t>df90607f-b330-e911-8150-1458d04d06c8</t>
  </si>
  <si>
    <t>UqRdO7rihfaP4r1U5iON0bbdYNTe4NMTBb3+XO+5QL2/BDOIT3NMiYzyFV3T9aWl8ZXFvezsG1npLzFJssBSuQ==</t>
  </si>
  <si>
    <t>CAS-24458-V0L3P7</t>
  </si>
  <si>
    <t>Forks</t>
  </si>
  <si>
    <t>98331</t>
  </si>
  <si>
    <t>55c9b469-b430-e911-814b-1458d04d2538</t>
  </si>
  <si>
    <t>o8ivcBwoZ/2qlp60KEUBrPyPyxE/9fIg8sbi8L4dGk8bI90RhY5cO2iu7tpxK6qgk1ipgttZ9PI1Tz0lvEU57g==</t>
  </si>
  <si>
    <t>CAS-24459-W8P6M1</t>
  </si>
  <si>
    <t>7743ee4c-b530-e911-8150-1458d04d06c8</t>
  </si>
  <si>
    <t>WdffNBhIUER58yGGt5dMPOQeXVsfFM2vDj8rYOFespdyOBarF5FddMbG6XxS6KzQfwOVsZMISBgF23PrVO1Cqw==</t>
  </si>
  <si>
    <t>CAS-24460-K1N5N7</t>
  </si>
  <si>
    <t>aa797418-9531-e911-814f-1458d04d0590</t>
  </si>
  <si>
    <t>KIfoKi7SQYwVliPESur3rokKRxcy5jw3uQIHZV+GmBe4CBIT5djTs2JFGeCphQ65/keog/d68zkds13a3siQFg==</t>
  </si>
  <si>
    <t>CAS-24475-F6L3M3</t>
  </si>
  <si>
    <t>Renton</t>
  </si>
  <si>
    <t>98058</t>
  </si>
  <si>
    <t>9b11150d-4a35-e911-814f-1458d04d0590</t>
  </si>
  <si>
    <t>Jnv5yVdyPMo+aOZ/or6E5k82mXmZBbErxYWRqtsV9PM7jm2fpI/PIx6rE060Qea3PAEChDS3UQ0rwnGtI666+g==</t>
  </si>
  <si>
    <t>CAS-24505-Q2F5D0</t>
  </si>
  <si>
    <t>Kettle Falls</t>
  </si>
  <si>
    <t>Stevens</t>
  </si>
  <si>
    <t>99141</t>
  </si>
  <si>
    <t>ef051f00-7c3b-e911-814c-1458d04d2538</t>
  </si>
  <si>
    <t>4nP9efqwQuhRMNxJiEQAbicUw83pveIWrdqDnQRZEjt9TYFPNrYHj8xv3t8H5rOXUPOvOzJo/92OVr50RJdNcQ==</t>
  </si>
  <si>
    <t>CAS-24570-N6C0R2</t>
  </si>
  <si>
    <t>Lyle</t>
  </si>
  <si>
    <t>98635</t>
  </si>
  <si>
    <t>491143cd-ac43-e911-8154-1458d054d020</t>
  </si>
  <si>
    <t>0vfj4gGk+iOoRDskU/GK4viRa6YjkBZ92H6j7wkwQemNVZJyfpJ/xFeufXqfjXsytxC/LTqmpkFVl2ttiyD63Q==</t>
  </si>
  <si>
    <t>CAS-24658-K1L2R8</t>
  </si>
  <si>
    <t>Burien</t>
  </si>
  <si>
    <t>98168-2241</t>
  </si>
  <si>
    <t>e3abb64a-d944-e911-8151-1458d04d06c8</t>
  </si>
  <si>
    <t>y5f0fmQ8i6cTx9GECeFgE128mR0QH82lfSQyQYL666jK85f8fBMRGVD9q+Z/ImE2ZMFbX3PyrgZrks0R26FcmQ==</t>
  </si>
  <si>
    <t>CAS-24667-S6M7M8</t>
  </si>
  <si>
    <t>Auburn</t>
  </si>
  <si>
    <t>98002</t>
  </si>
  <si>
    <t>ee00d377-fd44-e911-8151-1458d04d06c8</t>
  </si>
  <si>
    <t>pIJltsa/wntqumYmvcciup2D9nrF44zXD59iM/Nm2bceodpnk+9OOaCx8EJQc3TNEPOpusFG2AMNJTLMV30XQg==</t>
  </si>
  <si>
    <t>CAS-24671-V7J4N6</t>
  </si>
  <si>
    <t>Stevenson</t>
  </si>
  <si>
    <t>Skamania</t>
  </si>
  <si>
    <t>98648</t>
  </si>
  <si>
    <t>87413ef9-6d4b-e911-8151-1458d04d0590</t>
  </si>
  <si>
    <t>kb720o8FG8HK8duZ3TVx6Oz6zSp32vgx2lg3ktaU7un5m+axpi1nqmluJJ4oMCyxa/SywugV6H5+pBZ8juAj1A==</t>
  </si>
  <si>
    <t>CAS-24733-B3N3W2</t>
  </si>
  <si>
    <t>Mount Vernon</t>
  </si>
  <si>
    <t>Skagit</t>
  </si>
  <si>
    <t>98274</t>
  </si>
  <si>
    <t>3578a544-f74b-e911-814d-1458d04d2538</t>
  </si>
  <si>
    <t>MkaeixkrlE7harNBJND/2qMudzeQrJi1SmDTkoHmMx0f15QyD0M2QqgxDD49XyIx2697xqK7ntU+CHEs5A8rKg==</t>
  </si>
  <si>
    <t>CAS-24736-K1T2V0</t>
  </si>
  <si>
    <t>b1e2452f-224f-e911-815f-1458d04d06c0</t>
  </si>
  <si>
    <t>LkruuZmwXqmLY8QordtQsGWNZI/8MCMkk9+sfrxgRLJ7IYEP7gNRnHzuTWhJcmMT3Lg2JUZ4iwr1cJV4hlbI9w==</t>
  </si>
  <si>
    <t>CAS-24753-S8N7J8</t>
  </si>
  <si>
    <t>High Bill</t>
  </si>
  <si>
    <t>99205</t>
  </si>
  <si>
    <t>205c25e5-ea50-e911-8153-1458d04dc8c8</t>
  </si>
  <si>
    <t>DXU18OEOwxVYTz9hoe8aTxHPk02ZKItoVaChO8s/c8PdqSepdykVkvsgABVv8HXoraRv5LYAda0v/dW3tq0keg==</t>
  </si>
  <si>
    <t>CAS-24776-Q5G2T9</t>
  </si>
  <si>
    <t>Chewelah</t>
  </si>
  <si>
    <t>4b833f3d-be51-e911-815f-1458d04d06c0</t>
  </si>
  <si>
    <t>64ZkE3AOIqGsGqraY7gmwsHpQ2M7v7Wq1YA9T05VL73mBI/XTzlWHFTmQSP9WWc8znMOQClcjQduHwynoMe2yQ==</t>
  </si>
  <si>
    <t>CAS-24788-F8L2S3</t>
  </si>
  <si>
    <t>Bellingham</t>
  </si>
  <si>
    <t>98229</t>
  </si>
  <si>
    <t>7c7f8784-9854-e911-8158-1458d04d95c0</t>
  </si>
  <si>
    <t>3b1GcEmvDoreL5IP35iKtg+0SuA1/ya+7OWARuYFdBaoszkU05uRhva095jZoGcPK65aymwzsav9pnF15TYOGA==</t>
  </si>
  <si>
    <t>CAS-24795-K3C2M6</t>
  </si>
  <si>
    <t xml:space="preserve">98199
</t>
  </si>
  <si>
    <t>4733cc86-bf54-e911-814e-1458d04d2538</t>
  </si>
  <si>
    <t>yRaD4zuUXULtOYWm98zb8KvQWYiVyZHgl8QsY3xTVM+pmoOauPPqr9BQNaCWov4XHl2Mf8GqOaaImsXQs8CJPA==</t>
  </si>
  <si>
    <t>CAS-24803-K7N3L7</t>
  </si>
  <si>
    <t>Hoqiuam</t>
  </si>
  <si>
    <t>98550</t>
  </si>
  <si>
    <t>fefa7b12-cc54-e911-814e-1458d04d2538</t>
  </si>
  <si>
    <t>xLVaU8tzYrbJEKTRMUvdUhU5bL5+jGe7Ow02t8NorpSQilW5PlACkel8sAIcprSHiyFfpQsDlcE348W1ssAL3g==</t>
  </si>
  <si>
    <t>CAS-24804-G9G9N2</t>
  </si>
  <si>
    <t xml:space="preserve">99004
</t>
  </si>
  <si>
    <t>e4fc7a8c-5e56-e911-8158-1458d04d95c0</t>
  </si>
  <si>
    <t>AQd/OmIOMyvdDK12robeTKPBf+5nqrLbN940U3e4vIMUINeKdGhz/5rR4uuUnBunp+3YNaH4zU+82KxE5PPoHw==</t>
  </si>
  <si>
    <t>CAS-24816-Y8V8J0</t>
  </si>
  <si>
    <t>Slamming</t>
  </si>
  <si>
    <t>Bellevue</t>
  </si>
  <si>
    <t>98007</t>
  </si>
  <si>
    <t>e4ed28d9-5a59-e911-8152-1458d04d0590</t>
  </si>
  <si>
    <t>cu23+9KqKpazLUXY4oYMmd7ezYTrfn8LOwYsGxLP7pXQBB+RIF9nr7HWs+C4/ym4fYSMG3R+7qkcZ/eBdOTQDg==</t>
  </si>
  <si>
    <t>CAS-24830-V4Y9C7</t>
  </si>
  <si>
    <t>4ed94f31-1d5a-e911-8153-1458d04d06c8</t>
  </si>
  <si>
    <t>Vc1RMp3DUZEmISNM/txdYowkjx+5qmMFQ/TNOY4lE56XktYE5eIhiLEFJ5qNS+NrshHL1QKMhlnivVXckk8ltQ==</t>
  </si>
  <si>
    <t>CAS-24839-T6J5B0</t>
  </si>
  <si>
    <t>b28da9d9-575a-e911-8153-1458d04dc8c8</t>
  </si>
  <si>
    <t>ko9hMGNNKlvxhkcDZW1edGzZL2pTv3qN8H69MfvFMKN+HluL51EKTSSeCf9XIB0CbRnCMVGozB6hHRl9RvY64A==</t>
  </si>
  <si>
    <t>CAS-24845-M1B6F8</t>
  </si>
  <si>
    <t>Castle Rock</t>
  </si>
  <si>
    <t>Cowlitz</t>
  </si>
  <si>
    <t>98611</t>
  </si>
  <si>
    <t>dec90c4e-b45b-e911-8152-1458d04d0590</t>
  </si>
  <si>
    <t>2TkwPqOWZh7IHMWTPTkFGkEVKsYcsOgZUADnKcWxltXxLfh1rMkwXjGFd5/a4TPGk3ISlz5OjenAM/VVIaGgVA==</t>
  </si>
  <si>
    <t>CAS-24856-N1S3L3</t>
  </si>
  <si>
    <t>Federal Way</t>
  </si>
  <si>
    <t>98023</t>
  </si>
  <si>
    <t>249bb20e-515d-e911-8153-1458d04d06c8</t>
  </si>
  <si>
    <t>kM38CnYpcY+dqTTQcMNuVOEbkN3K9bP3iYDgR/SEC1CbxU11NjvTbvPM8qnoR4EIgxi1gW0hTpiYRdDy1EVCZg==</t>
  </si>
  <si>
    <t>CAS-24867-M2W9K2</t>
  </si>
  <si>
    <t>Davenport</t>
  </si>
  <si>
    <t>Lincoln</t>
  </si>
  <si>
    <t>99122</t>
  </si>
  <si>
    <t>87bbbfc7-5661-e911-8156-1458d054d020</t>
  </si>
  <si>
    <t>1Sf7KWJhZ9iLAuS4zNbWY8zgo3/c506udiNdOz2I5tK88w0Gj3Gum7wdI6oHQXiUCw+I2V/jhN+jREg9fbyXkQ==</t>
  </si>
  <si>
    <t>CAS-24890-N8W7L0</t>
  </si>
  <si>
    <t>Spokane Valley</t>
  </si>
  <si>
    <t>WA</t>
  </si>
  <si>
    <t>99037</t>
  </si>
  <si>
    <t>756ad323-1362-e911-8157-1458d054d020</t>
  </si>
  <si>
    <t>STkbHek9ILFkOl37Sw4Omn7WvoDw45Sis/6JWNGiE9MziuT+yblyK74F6QY3u/tdsxpsgYvDRK1OmUsz41wENQ==</t>
  </si>
  <si>
    <t>CAS-24896-S5Z5H5</t>
  </si>
  <si>
    <t>98501</t>
  </si>
  <si>
    <t>35c96151-f962-e911-8154-1458d04dc8c8</t>
  </si>
  <si>
    <t>w2DObT+eT1a+YeSEPgVqfdVv/l3FAfl5Y2K0/cUSosdk0kjPCKDJRpTVzlzoE4YmEk2fvZjvs0TBzDfCUMpitQ==</t>
  </si>
  <si>
    <t>CAS-24902-F9T4D4</t>
  </si>
  <si>
    <t>Puyallup</t>
  </si>
  <si>
    <t>98374</t>
  </si>
  <si>
    <t>efc9f955-2e65-e911-8153-1458d04d06c8</t>
  </si>
  <si>
    <t>/zkmHNsBn9F4lDnGs9G1C4lpH4oK9shCz4R2U3diGq/s3+xKTj3KydJFyoat20Wf5a/l/kGlwgrW51Cazvtw2A==</t>
  </si>
  <si>
    <t>CAS-24905-Z8G2F3</t>
  </si>
  <si>
    <t>b819ef05-ea65-e911-8157-1458d054d020</t>
  </si>
  <si>
    <t>ZZKQI15nLSY+XEuZEd+gwLSsGKlaqoXspSDVUwnCSDCPI0hVhBy7dqe9EZ98nEWVSBuBRf1d26HEzqiCEHlGCw==</t>
  </si>
  <si>
    <t>CAS-24909-L5F1G4</t>
  </si>
  <si>
    <t>e182b382-e266-e911-8157-1458d054d020</t>
  </si>
  <si>
    <t>u5dSsx2zqGhNyB5laBMHoJxFJSWU7lFH9IOM7UMfxYUB2rwKhRkE63KOAPrY1MFSkI+jZCFFdK4jyewCXyNmtA==</t>
  </si>
  <si>
    <t>CAS-24920-L2F8R5</t>
  </si>
  <si>
    <t>98103</t>
  </si>
  <si>
    <t>6ce7241f-7068-e911-8160-1458d04d06c0</t>
  </si>
  <si>
    <t>HjFUql3CJRIoqP3d+McsuTLnrmoIN8Iotq9GqUWuRJXsL9tREBpWoyM7oLOQibKqMglMyrPB1rhLROgToIm9eg==</t>
  </si>
  <si>
    <t>CAS-24931-S7J2Y8</t>
  </si>
  <si>
    <t>98029</t>
  </si>
  <si>
    <t>a7b0ba4f-d56a-e911-8162-1458d04d0698</t>
  </si>
  <si>
    <t>NS1f1KlkAF32Iau8isTsEqw7yOJENUT3xCJGOfMpSt11HX/9u5S2M+bkuPX93k4TvCsrTXbwXyYGRf7c6+o4uA==</t>
  </si>
  <si>
    <t>CAS-24939-D2Y2C3</t>
  </si>
  <si>
    <t>Battle Ground</t>
  </si>
  <si>
    <t>Clark</t>
  </si>
  <si>
    <t>98604</t>
  </si>
  <si>
    <t>bdc82e8c-646b-e911-814f-1458d04d2538</t>
  </si>
  <si>
    <t>CX+BqnRLrgBahFyQwmq4PkPdLWrliIVf0jctMQa+oowJ8fGwkf6oFfRnUh4cETgeaTqb8I5LovY4B8+lg5oANA==</t>
  </si>
  <si>
    <t>CAS-24944-S5Q3W0</t>
  </si>
  <si>
    <t>dd8cdf05-3570-e911-a983-001dd8308047</t>
  </si>
  <si>
    <t>fsCIia4iyxI9/aGGqND9UeEu2yMHlHiRowoxG0BqNBiYZeca4zRA5jgmgtL+arbZkCwHdc9YL1RH/QGlZP6+bw==</t>
  </si>
  <si>
    <t>CAS-24983-B3W2F4</t>
  </si>
  <si>
    <t>Eastsound</t>
  </si>
  <si>
    <t>98245</t>
  </si>
  <si>
    <t>e48363f4-1b71-e911-a992-001dd8308ef1</t>
  </si>
  <si>
    <t>uHy0Slc3oNuOkV6QeAhuFrVsEyaV8S2w2mERsYkZf7EHZZ0pMQki+I/Pq5rtFEmsqY2buD07v/ZsROjrSo1r7w==</t>
  </si>
  <si>
    <t>CAS-24991-Z3M9Z2</t>
  </si>
  <si>
    <t>85b04020-dc71-e911-a982-001dd830812f</t>
  </si>
  <si>
    <t>sRMrJQgxxjWc6eCzq8w8BSELa5IDuI5YDKRGVVwriNXRjpHRs7vW45hcBrr3lVXZrFqmPRO0riiiytssJQjXZA==</t>
  </si>
  <si>
    <t>CAS-25006-B4K6D0</t>
  </si>
  <si>
    <t>Yacolt</t>
  </si>
  <si>
    <t>98675</t>
  </si>
  <si>
    <t>c476664e-9575-e911-a984-001dd8308076</t>
  </si>
  <si>
    <t>8M4/AEjwOTVQd/oQr1bluEDPLpeL5hef193avfwVpRVfseKB7DhfEuj9FEqEpKIcqCjdDLZ4RqJCZjm8zfpcCw==</t>
  </si>
  <si>
    <t>CAS-25019-P0S6B8</t>
  </si>
  <si>
    <t>Chehalis</t>
  </si>
  <si>
    <t>98532</t>
  </si>
  <si>
    <t>7590200c-3c77-e911-a984-001dd83080ab</t>
  </si>
  <si>
    <t>4woQFLAUIUDuIYSWYE4EGN4GquBGO7ElUilsRggDs0PXod4h5+KhHfZnxKPDyxXeoxVhEvsAWRI+InG9dX+0Tg==</t>
  </si>
  <si>
    <t>CAS-25034-X2F7Y7</t>
  </si>
  <si>
    <t>Shaw Island</t>
  </si>
  <si>
    <t>San Juan</t>
  </si>
  <si>
    <t>98286</t>
  </si>
  <si>
    <t>169d4f11-4c77-e911-a984-001dd83080ab</t>
  </si>
  <si>
    <t>CQxl+nmu6MoyJom+QxZaSkZobxJeqLy68HS+JH4aJHnxE+lNPhUbETryAiPMXnQYiwlKzGiYuIxg9ttCI78HDw==</t>
  </si>
  <si>
    <t>CAS-25035-J2T0C1</t>
  </si>
  <si>
    <t>Shelton</t>
  </si>
  <si>
    <t xml:space="preserve">98584
</t>
  </si>
  <si>
    <t>fbbf42b2-0a7c-e911-a987-001dd8308025</t>
  </si>
  <si>
    <t>JFju3wCRIWSppH85lQBdWUzhB76zBE0Y0Ykt+NJFdovxEW6BGo55/3QvKZTs2kP3ZPjuhSbHAXjj1uuUhhyj0w==</t>
  </si>
  <si>
    <t>CAS-25069-M6Y9F6</t>
  </si>
  <si>
    <t>Tacoma</t>
  </si>
  <si>
    <t>98406</t>
  </si>
  <si>
    <t>d1e914fe-377e-e911-a987-001dd8308025</t>
  </si>
  <si>
    <t>JR1kypiNb4jfgVY2g7nVtczIRxaCD6FhM098g3/r8YqUiHlibvuwttWbrvP6mlIjBvqzSThKwoB3lw/aeTU5cQ==</t>
  </si>
  <si>
    <t>CAS-25081-F0N4J6</t>
  </si>
  <si>
    <t xml:space="preserve">
</t>
  </si>
  <si>
    <t>c6b14119-827e-e911-a989-001dd8308d01</t>
  </si>
  <si>
    <t>zJXWsXOG+JThOgfyOOadB/Qqyync/u7HRyKRXZ9xY70V0qKXAX5RRuoVPmY6wBQtfVAQ2maO3fB/JVHJfxfeXw==</t>
  </si>
  <si>
    <t>CAS-25087-B4F3Q6</t>
  </si>
  <si>
    <t>Colville</t>
  </si>
  <si>
    <t>99114</t>
  </si>
  <si>
    <t>914e57fa-b480-e911-a996-001dd8308ef1</t>
  </si>
  <si>
    <t>q9ag1gaBijPlix94p5sC2HOxU1mWU2G2EtoVz5nBt7SdcLOaOLps1d1iUfTM5Us8r+N24x/0IJKYaZMq+SJ0fQ==</t>
  </si>
  <si>
    <t>CAS-25088-G6B5S9</t>
  </si>
  <si>
    <t>98002-8217</t>
  </si>
  <si>
    <t>6e4031f3-1886-e911-a995-001dd830804f</t>
  </si>
  <si>
    <t>EJdPr/1DM02xJ2WTmnh20iOVXkYl13ixesBeWV17UNDYW5by5t5fNtwsgqxLOu3/1OO6VD4Rr7gobVFE4zKeig==</t>
  </si>
  <si>
    <t>CAS-25122-R7C4D3</t>
  </si>
  <si>
    <t>Mercer Island</t>
  </si>
  <si>
    <t>98040</t>
  </si>
  <si>
    <t>5560d4ff-4686-e911-a988-001dd8308076</t>
  </si>
  <si>
    <t>XQl/YX86ySa9uQEd6jHNjdTTOc+HKUxRApf+vfrSyTdvC8sHzIZBEQw1ibSkkVO8XNcec2VZ7IEYT94jQLkAgQ==</t>
  </si>
  <si>
    <t>CAS-25125-H2R8Y9</t>
  </si>
  <si>
    <t>98006</t>
  </si>
  <si>
    <t>971dcfd0-0e88-e911-a987-001dd8308022</t>
  </si>
  <si>
    <t>qpoD+ORvYA3DLdIaccQq1GgJmz+vU/efD150VA7Nemvl6oZ2100BFcBiIohzdQWVC1CRLjf/FJSIaPPv9wYCcw==</t>
  </si>
  <si>
    <t>CAS-25135-G2Y5F5</t>
  </si>
  <si>
    <t>Ocean Shores</t>
  </si>
  <si>
    <t>Grays Harbor</t>
  </si>
  <si>
    <t>98569</t>
  </si>
  <si>
    <t>e3d128b0-308a-e911-a988-001dd8308022</t>
  </si>
  <si>
    <t>mJgabwiYf8Yx0XmD0df3fkOb7gXE1W1L2kFOZsu8MQhE8cSeUHWih59KQBGp3d1FoG3zBSBsWfdJRj0rjSJTHg==</t>
  </si>
  <si>
    <t>CAS-25148-B1G7L8</t>
  </si>
  <si>
    <t>Port Orchard</t>
  </si>
  <si>
    <t>98367</t>
  </si>
  <si>
    <t>05ba341d-9f8b-e911-a989-001dd83080ab</t>
  </si>
  <si>
    <t>e3MA7euDzPYtPyCDbAqmorf/y5BNhvghRRXlSCA16LnRa+fa78zXoYUuQfIP3haGP9f6EMYTMcABmBtYdHjUpQ==</t>
  </si>
  <si>
    <t>CAS-25151-F1N4Q7</t>
  </si>
  <si>
    <t>Refusal Of Service</t>
  </si>
  <si>
    <t>98106</t>
  </si>
  <si>
    <t>c6c81c2b-a08b-e911-a989-001dd83080ab</t>
  </si>
  <si>
    <t>AHGBBs2oEI/11sM0p6PaSsQlROq2Kq1tvR/b32MZLp937gSjx7bbJkz4bKWxEWAv8wmfjyDsnTVaW+Qt8wrw/w==</t>
  </si>
  <si>
    <t>CAS-25152-J9B0P9</t>
  </si>
  <si>
    <t>606dec92-ce8e-e911-a988-001dd8308022</t>
  </si>
  <si>
    <t>LQiTCxYjl02S+S6XskzlEGkPy0ZEbUWOf388/JbafURqRtVisdmF7Kt7boal+WVAmoZHGy8/K2Q4sEGpboCqMg==</t>
  </si>
  <si>
    <t>CAS-25175-D0B7M7</t>
  </si>
  <si>
    <t>Raymond</t>
  </si>
  <si>
    <t>USA</t>
  </si>
  <si>
    <t>98577</t>
  </si>
  <si>
    <t>84a44cc7-1b91-e911-a98a-001dd83080ab</t>
  </si>
  <si>
    <t>gF54BJwpFtxNqrjP4sqhA0WRPpUGxls1fehnYQXJmgJjQA/wrDivmTzQI6uHlbyRgKyjQD10AdBko5eXfWioqQ==</t>
  </si>
  <si>
    <t>CAS-25183-R2C4Y8</t>
  </si>
  <si>
    <t xml:space="preserve">98512
</t>
  </si>
  <si>
    <t>3685a882-1a92-e911-a98c-001dd8308025</t>
  </si>
  <si>
    <t>nEXmAAN3aJicUPl54QTgh6y+wilk1ozVzXya/Trtyc418kidlhgrrttf6rQBFMBsEC5YTLEd+NttnG2qcdRNhg==</t>
  </si>
  <si>
    <t>CAS-25190-W7C2C6</t>
  </si>
  <si>
    <t>Winthrop</t>
  </si>
  <si>
    <t>98862</t>
  </si>
  <si>
    <t>07a90099-2192-e911-a98b-001dd8308076</t>
  </si>
  <si>
    <t>jxsIN/bRly6qZYguMKw3n/kNi3WyHBqgueHMb63fbehwl9BW8iO9WtREj1hFz6Jog6eCQhvqsxcUqOgUD+BBMA==</t>
  </si>
  <si>
    <t>CAS-25192-R8R4M1</t>
  </si>
  <si>
    <t>98512</t>
  </si>
  <si>
    <t>2803e638-a692-e911-a98a-001dd83080ab</t>
  </si>
  <si>
    <t>c+gacKdXfQeV5T3IZ04NS5o1q0/97hjBeksLfDaAwyTrbdrU1/ulDGJBxbVwjNupbS+rrdpqBvkipN/ig6HhZQ==</t>
  </si>
  <si>
    <t>CAS-25193-V9F5W3</t>
  </si>
  <si>
    <t>98146</t>
  </si>
  <si>
    <t>cfe4e536-9f96-e911-a98a-001dd83080ab</t>
  </si>
  <si>
    <t>Wq7kko0zFixwINyUrzEzKsa06xj9S51j7WZ88kzPhKuVZc2t41mOH2uoFwBwx9qIBLRQ/h7XlvLoNUEOMbejbA==</t>
  </si>
  <si>
    <t>CAS-25202-K7J5W9</t>
  </si>
  <si>
    <t>c9f2e0aa-d996-e911-a98a-001dd830812f</t>
  </si>
  <si>
    <t>kSMADLykXMsvZ1pXas3k61IN9aaA3Rnmluv3QZEsEDqXxagnRfeYJmgdM4AIEv/aTmRW9j2qlKQY+6rads4MVg==</t>
  </si>
  <si>
    <t>CAS-25206-K7H2F1</t>
  </si>
  <si>
    <t>26af31b6-9297-e911-a98f-001dd8308060</t>
  </si>
  <si>
    <t>UbMyagyGbipEFcq+Xgcf5wBusyKiUdE2ZEfPd9WBLWtgLbkAJVnQRnUqpDxiSsvHd2lJcwvEOceDf+4f++vdpQ==</t>
  </si>
  <si>
    <t>CAS-25226-Z9J5J6</t>
  </si>
  <si>
    <t>981021</t>
  </si>
  <si>
    <t>26200dcf-e79c-e911-a98d-001dd8308025</t>
  </si>
  <si>
    <t>hstSXm0ReASCylBKUQ0qRmYoseuBe/1Gu/Q7HTHQ/dXhg16G7tVipQ8vafaUBj9dAOv0NlhzVQm/L6MVzkyQZw==</t>
  </si>
  <si>
    <t>CAS-25265-B2X0C7</t>
  </si>
  <si>
    <t>Vancouver</t>
  </si>
  <si>
    <t>98661</t>
  </si>
  <si>
    <t>dc0e8822-2aa3-e911-a993-001dd8308025</t>
  </si>
  <si>
    <t>uQulpHg0BO3tEqY/GQHYFA9MexxlC+kbWFvopqQhttgY2qXymcsNYneA1atMj+sQFSItN2bXkhjIpx/V96IokA==</t>
  </si>
  <si>
    <t>CAS-25294-S6H1V1</t>
  </si>
  <si>
    <t>Sekiu</t>
  </si>
  <si>
    <t>98391</t>
  </si>
  <si>
    <t>dc37848e-b0a8-e911-a994-001dd8308025</t>
  </si>
  <si>
    <t>/Vf4Zag7PbF2k45fdf4N8vw2uJvGIJXehk3jYrZxdp6rGxWmqOJhrt1JFYROb9k9e+fcrFLFf6eE/nL9/Ck1Ww==</t>
  </si>
  <si>
    <t>CAS-25325-L5V6T9</t>
  </si>
  <si>
    <t>Mason</t>
  </si>
  <si>
    <t>98584</t>
  </si>
  <si>
    <t>cba65f46-4faa-e911-a98f-001dd830812f</t>
  </si>
  <si>
    <t>3e7Q3TIkj9rdRsST2EUW7bOrcx9qaksd50ZofHIab4q9OBfzildhlkv44WivQjv4D4nG71WAUaTDbHH3wZStRg==</t>
  </si>
  <si>
    <t>CAS-25363-Z3C3G9</t>
  </si>
  <si>
    <t>98116</t>
  </si>
  <si>
    <t>60e74bdf-a1ad-e911-a997-001dd8308047</t>
  </si>
  <si>
    <t>aLIKwoq0JcfVMUu97fHyM1Ucyi5neiMl7pN/SWr0+1mNNSFG9XdtHWag7M2pDyEXhDTcEqbpmVxppFq81wjMxA==</t>
  </si>
  <si>
    <t>CAS-25394-T6W8B9</t>
  </si>
  <si>
    <t>Pomeroy</t>
  </si>
  <si>
    <t>Garfield</t>
  </si>
  <si>
    <t>99347</t>
  </si>
  <si>
    <t>f13018e1-c0af-e911-a99f-001dd830804f</t>
  </si>
  <si>
    <t>Es5B9P12M5m72YAvCaE0teUDKDx3C2jvqzdnjP+cPZnIWSIYW0KxhBxxdnHVOHIDl1P2JomeVxyjxwJFnnEYOw==</t>
  </si>
  <si>
    <t>CAS-25408-X7W6X1</t>
  </si>
  <si>
    <t>4bb404e4-6ab5-e911-a998-001dd8308047</t>
  </si>
  <si>
    <t>Xao0NMmPQa4emDbLbreDu/e33mmJ2aNSVJfYTlDibGCmneBEzup94XFR9YZKuAJwaTedrK6fu2QVWWLf/r6iPg==</t>
  </si>
  <si>
    <t>CAS-25444-G0F7J8</t>
  </si>
  <si>
    <t>99207</t>
  </si>
  <si>
    <t>f322caeb-a3b8-e911-a997-001dd8308076</t>
  </si>
  <si>
    <t>t9TXRut1kLQ1pq5ULH2z7EztFnMiV4aH95EV606Z2eg3XHbpQhs6CgJLygBRkUxQcR7TFEVeR/FiO3S+VLvFgQ==</t>
  </si>
  <si>
    <t>CAS-25454-F5C8B0</t>
  </si>
  <si>
    <t>4066a63c-e5bd-e911-a997-001dd830809a</t>
  </si>
  <si>
    <t>ZYtIltQiMHvxNb5bZDc4hXI6MMe9PZGGVCALcyvtGFtPn/rxSdcYXAs4k2Dt++7QSD5QD4jSY9rOVpSoUFicQg==</t>
  </si>
  <si>
    <t>CAS-25485-Z0Y1R7</t>
  </si>
  <si>
    <t>Medina</t>
  </si>
  <si>
    <t>98039</t>
  </si>
  <si>
    <t>88d525cf-f8bd-e911-a998-001dd8308025</t>
  </si>
  <si>
    <t>koawlGln/WzDCC/O8zLzn428NruYu3hl5KyXgltJ/6hkpq76f0J6yhoM/BZnhuETMYKL/kicAoIRutSXV2Viwg==</t>
  </si>
  <si>
    <t>CAS-25489-Z0V0N8</t>
  </si>
  <si>
    <t>Covington</t>
  </si>
  <si>
    <t>98042</t>
  </si>
  <si>
    <t>1be7a827-09be-e911-a99e-001dd83080ab</t>
  </si>
  <si>
    <t>dP3H+GuSqmPz1Us38RIVvWW90IoVFlBEpli9SjNu4HgF5YykXzQuEle7KvQtmW34/27Xp4KiDoCDzwblD41U2A==</t>
  </si>
  <si>
    <t>CAS-25491-M3X5Y3</t>
  </si>
  <si>
    <t>45e50123-97c2-e911-a999-001dd8308047</t>
  </si>
  <si>
    <t>Gh764axUqzRKuK6DvcSCeMqK1hW1i0CtePuFQ8Mj6nRQgLLVj7KsYSlSIz4pUjk5fn//uMPB6KS2VCFiktw9Hg==</t>
  </si>
  <si>
    <t>CAS-25505-X7H6G2</t>
  </si>
  <si>
    <t>98513</t>
  </si>
  <si>
    <t>9a78bb7b-b4c2-e911-a9b5-001dd8308ef1</t>
  </si>
  <si>
    <t>lK3sSRTbl55JPZIYaDrryyqfjFvcaqGr0oCQEBNuYp2O08eTmdRI7sC6sCp6ZE2nNim9XVVA6vlLaB1+nS1y5g==</t>
  </si>
  <si>
    <t>CAS-25508-C7N0S1</t>
  </si>
  <si>
    <t>Lake Tapps</t>
  </si>
  <si>
    <t>e9872aba-d7c2-e911-a998-001dd8308025</t>
  </si>
  <si>
    <t>Ov+MAchk6WqwwzB5/xg2ZoHGBlVWT28ZpM4PXKlYXyPoNOAwb/GL+1jQSypH19b2xzmqgq8E6fipCV/0ZjXL5g==</t>
  </si>
  <si>
    <t>CAS-25511-C1W8J4</t>
  </si>
  <si>
    <t>e36465ed-4ed3-e911-a995-001dd830812f</t>
  </si>
  <si>
    <t>so/NyFDpwKTk+58mSKKefVp/pag9/d0ua8EibOicj0RnnDlAuxIKNjuCHsIeYpppDIwk9mzLmS4yZmXFjfEa8g==</t>
  </si>
  <si>
    <t>CAS-25609-T4G1D9</t>
  </si>
  <si>
    <t>Skamokawa</t>
  </si>
  <si>
    <t>Wahkiakum</t>
  </si>
  <si>
    <t xml:space="preserve">98647
</t>
  </si>
  <si>
    <t>a447b663-a5d4-e911-a9a5-001dd8308025</t>
  </si>
  <si>
    <t>r+D+duo5Rm/ecvrcZ45iSOUFL6hStutbeJBdW8pTxyeJ1GaftLSWTH6unRHtiAiBoryAGmSgcavNniTuK0hv5w==</t>
  </si>
  <si>
    <t>CAS-25623-Z5F4T9</t>
  </si>
  <si>
    <t>Graham</t>
  </si>
  <si>
    <t>98338</t>
  </si>
  <si>
    <t>a6d83e5a-7ed5-e911-a9a4-001dd830804f</t>
  </si>
  <si>
    <t>XsbKCsWbujCK6dK6xDmv1tRY8dy5dInce8n9ATjNxbxyvcRwjVpVjfanszt2KxoLDkyOcQT8a9HJLi2u9t4lXg==</t>
  </si>
  <si>
    <t>CAS-25635-X1J1S2</t>
  </si>
  <si>
    <t>b089510e-4bd6-e911-a995-001dd830812f</t>
  </si>
  <si>
    <t>k+IDDsWq8ek9LjH/0ct/q7SWv0UrRaTssAEIYtIhgI7spURQGTT9FXy5vHrL0gTDrTcvUz7YPRvJLWzFjRxJyw==</t>
  </si>
  <si>
    <t>CAS-25644-Y9M7B2</t>
  </si>
  <si>
    <t>98126</t>
  </si>
  <si>
    <t>0d901a25-6ad6-e911-a99b-001dd8308047</t>
  </si>
  <si>
    <t>JsGSNvvs0Qx9rtvZEE+SP1H1RnMEb2Whk8BN0FHpDNilgALwGkOxx2E5XyiTQz5L5V5EUt4tT5vs1g6yaTFzcQ==</t>
  </si>
  <si>
    <t>CAS-25646-L2W2D8</t>
  </si>
  <si>
    <t>Yakima</t>
  </si>
  <si>
    <t>98908</t>
  </si>
  <si>
    <t>230bf0ed-1cd7-e911-a999-001dd830809a</t>
  </si>
  <si>
    <t>RteY8TY0jbEh6sp3918TFe/AGT/ni9oW9si6Jo+wiZSRRQwFrdi29IFBkLWU0q5Hr5JB6btI/1Q4AYx+ipq3Aw==</t>
  </si>
  <si>
    <t>CAS-25651-W2Q4C9</t>
  </si>
  <si>
    <t>Carnation</t>
  </si>
  <si>
    <t>KIng</t>
  </si>
  <si>
    <t>98014</t>
  </si>
  <si>
    <t>ae62fc76-4ada-e911-a999-001dd830809a</t>
  </si>
  <si>
    <t>Ug/fHgkCWUSzkMspTe4OgNk/TLZ0IzI5FN24kf/M2B+pMnApf2XUV/udWIfuMGzbj581aY74PK7PNWbgmp08LQ==</t>
  </si>
  <si>
    <t>CAS-25671-L5J6R2</t>
  </si>
  <si>
    <t>UNION GAP</t>
  </si>
  <si>
    <t>98903</t>
  </si>
  <si>
    <t>0b4a02c1-57da-e911-a9a4-001dd83080ab</t>
  </si>
  <si>
    <t>TjK5oS9c8JK/c49LAPiapdbmtxRjQIYabDZ6QhcQIQ5h6IrwEMxQrAiC79tqXyDKK3pYrU785EXQclyQFyEvWw==</t>
  </si>
  <si>
    <t>CAS-25673-N3G6T9</t>
  </si>
  <si>
    <t>aa138428-c4db-e911-a99e-001dd8308022</t>
  </si>
  <si>
    <t>J8dlU1WVRnnXDfQE5kt4eZMRux/eFxolplUi1VM0M9Hl/PVcHP/JzNTuReHDaYYYWWRloYPLXd+jdR64aA7vcg==</t>
  </si>
  <si>
    <t>CAS-25684-X9W2B9</t>
  </si>
  <si>
    <t>99212</t>
  </si>
  <si>
    <t>ec52d198-99dd-e911-a9a7-001dd8308d01</t>
  </si>
  <si>
    <t>nv09NRujRg4Fv3mCUwhHV4bitan3IkoKJhJwXkypq133LYg8CbWN6qgIoGa0rF1EFqM1Y+fkHqIvy1Zo0JMAhQ==</t>
  </si>
  <si>
    <t>CAS-25692-V9B2L0</t>
  </si>
  <si>
    <t>98004</t>
  </si>
  <si>
    <t>3346122c-8de0-e911-a9a6-001dd83080ab</t>
  </si>
  <si>
    <t>W5cF+wUcw2GiC7iiusboQRaBukiT+d6oQN6LHZsKoT81FNh4UuUPUaFhRKj+C3l9HqiqeHmWWEBNY3YHL8O8Uw==</t>
  </si>
  <si>
    <t>CAS-25713-X8W5F4</t>
  </si>
  <si>
    <t>98353</t>
  </si>
  <si>
    <t>5b89a0bf-6fe5-e911-a9a7-001dd8308025</t>
  </si>
  <si>
    <t>jnvevsvXDAujvVtvJIEhSzybgfX7hcL7r6oBatXc+Dj1xR9LLtNmkRp7UnVr2kDvtkTr91E/V3EOIl3L6Topcw==</t>
  </si>
  <si>
    <t>CAS-25746-S2R7S2</t>
  </si>
  <si>
    <t>98001</t>
  </si>
  <si>
    <t>7b2303f1-f7e6-e911-a99e-001dd8308076</t>
  </si>
  <si>
    <t>KHZt3FnSRgldxDZTO8vrJq0drwICCjtT4wikhmBjypR5MjT5jmFpC+QlhLugVtEEp4MQMvChwasvur4v5Tqjig==</t>
  </si>
  <si>
    <t>CAS-25762-X3P8L4</t>
  </si>
  <si>
    <t>McCleary</t>
  </si>
  <si>
    <t>98557</t>
  </si>
  <si>
    <t>80d34f8e-44e9-e911-a9a6-001dd830804f</t>
  </si>
  <si>
    <t>1+uLXwrqQpgCfnDNCZPHSzq5SPhZWcQzS/yoiDn2WuTkRGVRTzz8FlZ1bK0ezkq7328N/lIGOtvd0T1omzdzUg==</t>
  </si>
  <si>
    <t>CAS-25769-Q3F0W9</t>
  </si>
  <si>
    <t>Ravensdale</t>
  </si>
  <si>
    <t>98051</t>
  </si>
  <si>
    <t>b5e0aa38-1aea-e911-a997-001dd830812f</t>
  </si>
  <si>
    <t>aiGJqRXTs1gD+/mARne9q9ddF0TZHP8B3VOGN1Cvl0Ja2xd2nfd3rf8dFg6gfasyynB65ptVjKQ7bj2upbEysQ==</t>
  </si>
  <si>
    <t>CAS-25775-H2N5F8</t>
  </si>
  <si>
    <t>98102</t>
  </si>
  <si>
    <t>11f7b2dd-51ec-e911-a9a6-001dd830804f</t>
  </si>
  <si>
    <t>gbonjeKdKZ+lbqpXhGm9Z4QMchZu/5SEq9yQboZw+F+p7G0cjbn9P7dJMN2C/TVUm96W2Ekn8bg9hcJSizUOjg==</t>
  </si>
  <si>
    <t>CAS-25792-Z8R2Z0</t>
  </si>
  <si>
    <t>Nine Mile Falls</t>
  </si>
  <si>
    <t>99026</t>
  </si>
  <si>
    <t>4792da94-14ed-e911-a9a7-001dd8308d01</t>
  </si>
  <si>
    <t>0OQrffpuHY7+4KINglyo3xgMEfFvAwlwKHCChS3ddz+eD/FZSjQjEfZQU8YD0gZRGghTow0kwMjkU7zrw346XA==</t>
  </si>
  <si>
    <t>CAS-25798-H9K7X8</t>
  </si>
  <si>
    <t>Sunnyside</t>
  </si>
  <si>
    <t>98944</t>
  </si>
  <si>
    <t>f07879c0-97ef-e911-a9a6-001dd83080ab</t>
  </si>
  <si>
    <t>G7TLwEX8RUEMXiDScyEPVwhpN7LtPCyOBOlC6ovKG9Syu8qV58FLsoKTRUo1oJFJi+tMRzXodGxfnlVA0ogbKw==</t>
  </si>
  <si>
    <t>CAS-25818-F6Z3X2</t>
  </si>
  <si>
    <t>47b901fd-6af0-e911-a997-001dd830812f</t>
  </si>
  <si>
    <t>+HchobUF9vNn2Bp/BJovPlAGVQ1CcAt8cf53YV3Bp2pkROUg8dDc55ju84wMUa3T4YUaqt0tsWvdF/A99HnfNQ==</t>
  </si>
  <si>
    <t>CAS-25823-S3R0R0</t>
  </si>
  <si>
    <t>11a3f27d-2af1-e911-a99e-001dd8308076</t>
  </si>
  <si>
    <t>ZLMuiP7GFZFPdhGX4zoD7ckh6LtDoXhpQ5EMXMAqJAZ+oL/VC0T1wnE2GPCpq0PeE72boYI3Q+m7cUniJVFMPw==</t>
  </si>
  <si>
    <t>CAS-25830-Y6L0J3</t>
  </si>
  <si>
    <t>Electric City</t>
  </si>
  <si>
    <t>99123</t>
  </si>
  <si>
    <t>83384f05-d0f5-e911-a9b7-001dd8308fb0</t>
  </si>
  <si>
    <t>Yzl/C0aX7kwHFLS/CD0mWE8NrTHkXvV40eDA/MESk9kTc0PsqU64T1xJ/1G/VwOJEiSdeNUS5IpR9t0C5ZxUOA==</t>
  </si>
  <si>
    <t>CAS-25852-B9T9Z2</t>
  </si>
  <si>
    <t>Taholah</t>
  </si>
  <si>
    <t>Pacific</t>
  </si>
  <si>
    <t>98587</t>
  </si>
  <si>
    <t>122635cb-7ff6-e911-a9a6-001dd830804f</t>
  </si>
  <si>
    <t>ue8jpSfV/PWucGWu+reehtOb8q1LE/K2J4qdGOccUzTeAUJ5pkOIvIfsZZqwX2p2Gs0FwHGFypSAcZO9cHjMLA==</t>
  </si>
  <si>
    <t>CAS-25859-X6X2W0</t>
  </si>
  <si>
    <t>Seatac</t>
  </si>
  <si>
    <t>98188</t>
  </si>
  <si>
    <t>86992ec3-83f6-e911-a99e-001dd8308076</t>
  </si>
  <si>
    <t>rwme6cqGvJmZUA010gjTA/rVsjleM6v4e42xRLTMUL5EpEhzLQ7xQicWlDYhVDdcSzWnj5dF1GzIN1M77laPaA==</t>
  </si>
  <si>
    <t>CAS-25860-M1R8Q5</t>
  </si>
  <si>
    <t>Airway Heights</t>
  </si>
  <si>
    <t>99001</t>
  </si>
  <si>
    <t>04b614ed-95f6-e911-a9a5-001dd8308060</t>
  </si>
  <si>
    <t>jqPJNYcX9EypufokLXh31yLLpopAQUp2xyE7qmMQjfTc+VCNJ3wkv0v7FYhIAe+iorNjRf1+eHph8XdBq1q/Dg==</t>
  </si>
  <si>
    <t>CAS-25863-S7G1X4</t>
  </si>
  <si>
    <t>98074</t>
  </si>
  <si>
    <t>a4e2dff0-78fa-e911-a9aa-001dd8308025</t>
  </si>
  <si>
    <t>CrOiqgyqcfzB/8hBuckEyoksgOLxBTYbb1ewFYz4SV2lAAVjgGleWD/CxnrECO3EuCl6VYVxmsiTdrq5rT1t4w==</t>
  </si>
  <si>
    <t>CAS-25887-F2V0K1</t>
  </si>
  <si>
    <t>98335</t>
  </si>
  <si>
    <t>930849a5-32fb-e911-a99d-001dd830809a</t>
  </si>
  <si>
    <t>W+aIN1t7D0z/mGUMA5Xkx8PcZw5D+u/rFM/Kmee3sDqBZi5rppHYgZZcRAxi0RrTl8Zzf61DL63ofBjLHASJoQ==</t>
  </si>
  <si>
    <t>CAS-25891-K6D2H6</t>
  </si>
  <si>
    <t>Evans</t>
  </si>
  <si>
    <t>99126</t>
  </si>
  <si>
    <t>cca7c7a4-3efb-e911-a9a8-001dd83080ab</t>
  </si>
  <si>
    <t>OVmd2lqptnHxekGERMA6AGu3uvZ7VVsxI8Yn/InwhKM69sjT/o1YGgIRGyIdlZbXWDpDSYVWYjWpDZKterCcvA==</t>
  </si>
  <si>
    <t>CAS-25894-Z5P4S3</t>
  </si>
  <si>
    <t>SeaTac</t>
  </si>
  <si>
    <t>4e1734ed-56fb-e911-a9bc-001dd8308ef1</t>
  </si>
  <si>
    <t>FmCZRWpM4Dl+FNlcSrSPdGDhlHzn0ZlW8g1U5k+qpwUoJbzFlMaovaMACsWww2RQ6BTYh2QlmgXZQ+TatBk/Fw==</t>
  </si>
  <si>
    <t>CAS-25901-G4S0K8</t>
  </si>
  <si>
    <t>c9d211f7-79fb-e911-a9b0-001dd8308d01</t>
  </si>
  <si>
    <t>T8sgu7u/IG4JtvSSz34l0GTgbwt6ZSqpT4iU74YuloZ6X0marJKr+PSeofSWWL36M3oKo1qk9iu/wG8BVU/4rA==</t>
  </si>
  <si>
    <t>CAS-25904-H4D2F6</t>
  </si>
  <si>
    <t>176f81bc-c2fc-e911-a9a8-001dd83080ab</t>
  </si>
  <si>
    <t>DWn3egLrbtcyLsYwcEMSlZV6cD0QXdFxRMYE21SBVPuk2RDdq24aj8cKltD3J6wFd5bCGIgeqKq9iQRVZ1tINg==</t>
  </si>
  <si>
    <t>CAS-25909-Z8Y9B7</t>
  </si>
  <si>
    <t>Tumwater</t>
  </si>
  <si>
    <t>d44aaa6b-cbfc-e911-a99a-001dd830812f</t>
  </si>
  <si>
    <t>ejgpQTrCyLKEFt6970w7xEtFNfBuu9byzqoHNWp4k6FTeYihl84NTgCiMoRA5ryHYdYD8qMkp9yj7d1jv+Phfg==</t>
  </si>
  <si>
    <t>CAS-25910-W5J0C1</t>
  </si>
  <si>
    <t>Enumclaw</t>
  </si>
  <si>
    <t>98022</t>
  </si>
  <si>
    <t>93d92781-31ff-e911-a9aa-001dd8308025</t>
  </si>
  <si>
    <t>D9tLNPxIY2+2zOfWALV228gXOe5Od6/6lATh2M79PZXPJtCGFmaqJAXkNmYGd3JLmVJtDB/i8HJ5jzooEybM3g==</t>
  </si>
  <si>
    <t>CAS-25920-L7G0Y5</t>
  </si>
  <si>
    <t>98092</t>
  </si>
  <si>
    <t>3d3619bd-51ff-e911-a9a0-001dd8308047</t>
  </si>
  <si>
    <t>hzth9rYFrBz1XdAJOlP6kkCpOnJWaRD88/v/HggmmxJy+pMrYgofy8wEeG0vX8iLZdNmuGTRSgMUcRSL7fE/mw==</t>
  </si>
  <si>
    <t>CAS-25926-L5P5S2</t>
  </si>
  <si>
    <t>0c969e6d-edff-e911-a9a0-001dd8308076</t>
  </si>
  <si>
    <t>XEVghlcE8j2dvXP6RI6Q5HhvMPHOtb8e8AITV7gJnT4dgj5eyc7JYEVSvwuv57Rrq0UcZbt1YhJNlb7IHw9khA==</t>
  </si>
  <si>
    <t>CAS-25929-T0R7L5</t>
  </si>
  <si>
    <t>98122</t>
  </si>
  <si>
    <t>a5074913-efff-e911-a9a0-001dd8308047</t>
  </si>
  <si>
    <t>LTs3/wlVizWKcdPI/ydBaoZNfNDMW7O5zutEYikY5P1bGuWcaq8Y5oYqtCNHBHD+dZdyLtCSzUYbYkKJu9NvhQ==</t>
  </si>
  <si>
    <t>CAS-25930-P1S1M5</t>
  </si>
  <si>
    <t>2f4d0832-6c02-ea11-a9a8-001dd83080ab</t>
  </si>
  <si>
    <t>qfenk/TLPWvRSX8ZmcZ3Rj6Bd6C5RQxzcYIke4+CfCrSOShJbPEN9qFHdUX8STgEe3EP88SvJKdLenoO6NVq1A==</t>
  </si>
  <si>
    <t>CAS-25947-S6F1P7</t>
  </si>
  <si>
    <t>5b7493f8-3b06-ea11-a99a-001dd830812f</t>
  </si>
  <si>
    <t>52paH/fPDIK1JvChgPc04teg1GBkYe0Cih8v3b0hzz9wgLOBYMsovIHN8dMUKja6Dzbv7JGQ1JPqE/elVS0btA==</t>
  </si>
  <si>
    <t>CAS-25957-V7S4Q5</t>
  </si>
  <si>
    <t>Wapato</t>
  </si>
  <si>
    <t>98951</t>
  </si>
  <si>
    <t>53c6e35b-0808-ea11-a9a8-001dd830804f</t>
  </si>
  <si>
    <t>1AGPOEkFCskRcNcFVbcCqoLA9WmPFQ/yk3N4Y3dv+QoYO3AC7Lq34UvEWfKEVbxwNI16vswTWsZSaV3Rlu9eRw==</t>
  </si>
  <si>
    <t>CAS-25973-X2R5D1</t>
  </si>
  <si>
    <t>99224</t>
  </si>
  <si>
    <t>b8f6c985-da0b-ea11-a9a8-001dd830804f</t>
  </si>
  <si>
    <t>qNYUbXKWolnfLZ5E8G2hvxuD8P25cq9psnp7cDQQFbZOCM2k6/aewsVfIq1yRkQ3eJsah03/oy648pDTEO9LRg==</t>
  </si>
  <si>
    <t>CAS-25992-Q6J7V2</t>
  </si>
  <si>
    <t>46582f6b-c20c-ea11-a9a7-001dd8308060</t>
  </si>
  <si>
    <t>/s+GQWIYciVpCo5OMRXgCvmWfaYRUflgQHPgHY6svW1AWL8a0wifz+c+xXkoR+99arNjTihwOe5sXrENcs1GEQ==</t>
  </si>
  <si>
    <t>CAS-25997-S8H5P2</t>
  </si>
  <si>
    <t>Poulsbo</t>
  </si>
  <si>
    <t>98370</t>
  </si>
  <si>
    <t>8a59c082-410d-ea11-a9a9-001dd83080ab</t>
  </si>
  <si>
    <t>ALlU41MA00TtuRk4HlNqcqGEUsbXmr0vysn9If0rcw/CzS452AYDrsdeP35NxGN1+n1zsnbY7Ajo6DyhHVI74w==</t>
  </si>
  <si>
    <t>CAS-25998-J1B7M8</t>
  </si>
  <si>
    <t>99203</t>
  </si>
  <si>
    <t>45632768-ba0f-ea11-a9ab-001dd8308025</t>
  </si>
  <si>
    <t>LVLcVc+UOfPci+8VshhMiZqzxoDRS2mWoyt4rw58WLRukr97W8lkX08by+AF/bhyQNGHMwW9+5aVPtuA6Fmv9Q==</t>
  </si>
  <si>
    <t>CAS-26007-H0N9T4</t>
  </si>
  <si>
    <t>37fb8aba-9f10-ea11-a9a9-001dd83080ab</t>
  </si>
  <si>
    <t>jq28PGXCAoRQndjR9YfQ/HFJg19XBPFDFlqXoS4Avqux3lTKL/TSE8RcTSt92XEzFYpTG694DkV8cdQeLfYIwQ==</t>
  </si>
  <si>
    <t>CAS-26017-Q7G0W9</t>
  </si>
  <si>
    <t>aa858290-2e15-ea11-a9be-001dd8308ef1</t>
  </si>
  <si>
    <t>wswam7CbUOIM1VoE+dXCFMF2Ig9EmiAvDxEs3d1llJjvf7wZ9FSoBvBK/xC4Wp07S46+EUOWbCdxDHsPNc9pAQ==</t>
  </si>
  <si>
    <t>CAS-26024-Z6R9S2</t>
  </si>
  <si>
    <t>King County</t>
  </si>
  <si>
    <t>20a30dc0-f415-ea11-a9a9-001dd830804f</t>
  </si>
  <si>
    <t>Ky8hRwgHJHgXgL4EtgyXQfgedGNvIehx5Yd7N/6cWWJG41zNh+K9Et2mpL3wdWOy2rPG9Xz9VQoe4aj2JLnuoQ==</t>
  </si>
  <si>
    <t>CAS-26033-K6Y7D1</t>
  </si>
  <si>
    <t>366fc180-d416-ea11-a9a1-001dd8308047</t>
  </si>
  <si>
    <t>CL9zhUS73xb49AfbLTZufRQz+v9+SCeyMd6rRAag3OXMnKuBkoS8Srmru7r6ccem651lAmh1Lx/L27+pGTO3lQ==</t>
  </si>
  <si>
    <t>CAS-26042-W9T5N4</t>
  </si>
  <si>
    <t>bbd4045e-9f17-ea11-a9a9-001dd83080ab</t>
  </si>
  <si>
    <t>rr8gjYD1vGAYLOIgrE/ZyvCr8nfuh5v3knaejI6T4Pj636uErD9XJAEEwNEnAWwG7s6E4NoQqVzt8YsIvMZ29g==</t>
  </si>
  <si>
    <t>CAS-26050-W2D8K8</t>
  </si>
  <si>
    <t>Ridgefield</t>
  </si>
  <si>
    <t>98642</t>
  </si>
  <si>
    <t>53f7788b-c017-ea11-a9a9-001dd830804f</t>
  </si>
  <si>
    <t>xwV3vC34vYU8nu7rilA6HDIc/X9EMtrkPs4kFySSgRev13QMYjIRAPMrYh5S895EDilAraOgY50UVDf+k9I8Og==</t>
  </si>
  <si>
    <t>CAS-26051-Z6S7B4</t>
  </si>
  <si>
    <t>Aberdeen</t>
  </si>
  <si>
    <t>98520</t>
  </si>
  <si>
    <t>14329b9d-b21a-ea11-a9a9-001dd83080ab</t>
  </si>
  <si>
    <t>NfGdATF//w6XaRjw9tV5uykI6wHl6CGo3tc73Z4nMMxV+e1aB3qpZ9tZSjqAf11iw1vR2FOR7jUyBViW6XbUiQ==</t>
  </si>
  <si>
    <t>CAS-26059-H5Y8M8</t>
  </si>
  <si>
    <t>492a49f3-731c-ea11-a9a2-001dd8308047</t>
  </si>
  <si>
    <t>JOvX6/0k+JS6LnwljjV76StXb5+JXCSJ9+HY+0n4EpiLsMUSWbHRU64WFg9mmrvSrE2rTZ3mQyZ+FwZiBGP1Dg==</t>
  </si>
  <si>
    <t>CAS-26073-B9T9F9</t>
  </si>
  <si>
    <t>09e992b3-d91d-ea11-a99b-001dd830812f</t>
  </si>
  <si>
    <t>4OP9QeW7TycIaDUd7OExxKdFPedTf+g0WHgGTRuguzw5REN3CS3hDYCfnl0+H6nwx/WtJKPJqLgd03Jn1y2Lug==</t>
  </si>
  <si>
    <t>CAS-26082-Q5K5J9</t>
  </si>
  <si>
    <t>Chattaroy</t>
  </si>
  <si>
    <t>99003</t>
  </si>
  <si>
    <t>fe507952-2f20-ea11-a9be-001dd8308ef1</t>
  </si>
  <si>
    <t>9FTc/1qWX2NlRxBqf1+piMeO9zixvUfYP5cpAW64TKf3m/XjqqLfQpMjWrq9GJNg64nztFH6mimp82oF7p4CgA==</t>
  </si>
  <si>
    <t>CAS-26088-H8M2H5</t>
  </si>
  <si>
    <t>b95680ba-0821-ea11-a9a3-001dd8308047</t>
  </si>
  <si>
    <t>7EOmUDxiJ9z5xtrtkBf5Owlw3pPdiYWE8rLjCVgwAv56j+Cf3mWYhvebeQfiJ4rGpiYx3ujxNPT6Jhp+k7GgpQ==</t>
  </si>
  <si>
    <t>CAS-26094-H6M0N5</t>
  </si>
  <si>
    <t>Longbranch</t>
  </si>
  <si>
    <t>98351</t>
  </si>
  <si>
    <t>e35e4271-2021-ea11-a9aa-001dd83080ab</t>
  </si>
  <si>
    <t>tVyhGGyBHYS72+jFCnRPtD3+kJwC030iLPCqwMoIRK7b7aPW79DLa2b3zDmgq0Z31sWFjBCtSnACXKfK8CI8QQ==</t>
  </si>
  <si>
    <t>CAS-26096-K7Z2T9</t>
  </si>
  <si>
    <t xml:space="preserve">98685
</t>
  </si>
  <si>
    <t>62113de5-e521-ea11-a9a2-001dd8308076</t>
  </si>
  <si>
    <t>30d7EvGx3rmoucG7vkIzUHwoWPcBpgr9/0VHEAfPJd7y2YY52rCOKy+xqH4a0TYg7PDy/cmsKh4d9aOPmyP4Ow==</t>
  </si>
  <si>
    <t>CAS-26101-P4Q3F0</t>
  </si>
  <si>
    <t>98664</t>
  </si>
  <si>
    <t>ef0fc2b1-4d23-ea11-a9aa-001dd83080ab</t>
  </si>
  <si>
    <t>1ED7Hs7EQYJ3+8Zki874XwDkKKFRB2OJVao/jbBLPw/anTej0HbV+rZxrHjftZUIKSOholI540V4tJC05OyJAw==</t>
  </si>
  <si>
    <t>CAS-26113-V0N6L5</t>
  </si>
  <si>
    <t>dfab047f-6c23-ea11-a9aa-001dd83080ab</t>
  </si>
  <si>
    <t>CN5/EhsGfT7n9NjaagUJkKP2zLqAHtCVCY1zl+AWo6OJVe6UJjqQ4A0spDRRBXpklooIiLtxAKnUJTMxMlg2Fw==</t>
  </si>
  <si>
    <t>CAS-26118-J0Z4N5</t>
  </si>
  <si>
    <t>Pe Ell</t>
  </si>
  <si>
    <t>Lewis</t>
  </si>
  <si>
    <t>98752</t>
  </si>
  <si>
    <t>66ade2be-3028-ea11-a9aa-001dd83080ab</t>
  </si>
  <si>
    <t>7yN6zQQO8+u5Blv9uI0oy2xWe9hjN99yZoKDr5td4nkJiPNugBNDVnSbpizFrNLsEhmYTEkQvipc0nsuW8nZ0g==</t>
  </si>
  <si>
    <t>CAS-26133-L7L2Q3</t>
  </si>
  <si>
    <t>5b41bc2c-4628-ea11-a9aa-001dd83080ab</t>
  </si>
  <si>
    <t>JuOOz2AjjJtSgJBiWwr8U3ghRsN11Ad77zAdNlKQBdd3u+vX3A7/JC2f3r0NmcYOJ/VzlSpe9NLPRO7eIbTkKQ==</t>
  </si>
  <si>
    <t>CAS-26134-R8N5J9</t>
  </si>
  <si>
    <t>f335b624-9d2d-ea11-a9a2-001dd8308076</t>
  </si>
  <si>
    <t>Sq+hem8gfXMfAJjP7NqdxGsYRxgWR/UosbjWNGdrQCImAcigIpRjADSyGsltFhmXsXuXIb1wAD5eV1i1mE2Qbw==</t>
  </si>
  <si>
    <t>CAS-26149-B8S9W1</t>
  </si>
  <si>
    <t>Belfair</t>
  </si>
  <si>
    <t>98528</t>
  </si>
  <si>
    <t>ac1500c0-9f2d-ea11-a9a7-001dd830809a</t>
  </si>
  <si>
    <t>43C2r/JkRCEa4TQTxur3rdaxuOd6D8o1/i2Roz+9W4xsmzC61DxUmOybNotZaCQO71TgElnS7R09ym9E0OLbIA==</t>
  </si>
  <si>
    <t>CAS-26150-V7P1Z7</t>
  </si>
  <si>
    <t>febc5d15-192e-ea11-a9a7-001dd830809a</t>
  </si>
  <si>
    <t>8E+CUPqYWH6rwuI+jpCtbncEODZF9ccOH2I3Yc+BmRyJ8EeCKqjt5HuX9yA3oc5Z0eje1Us5VcI8cux34X8ZfQ==</t>
  </si>
  <si>
    <t>CAS-26159-P3W1V3</t>
  </si>
  <si>
    <t>Port Angeles</t>
  </si>
  <si>
    <t>98363</t>
  </si>
  <si>
    <t>d6da586c-792e-ea11-a9a3-001dd8308047</t>
  </si>
  <si>
    <t>wXzO6z03VLOm1ZuJQkVQrr5Z0kKNULIQaDqA7mrizbfWgsgSIzLacFXd4MebiBoUMdlvBPJ2CA/mzJ/S91CRfw==</t>
  </si>
  <si>
    <t>CAS-26166-L1L2X0</t>
  </si>
  <si>
    <t>98003</t>
  </si>
  <si>
    <t>157b0c75-a130-ea11-a9ab-001dd830804f</t>
  </si>
  <si>
    <t>gfaHSM4nYQq5TT4rP5/2UjeOSHUbOiFcjFbNkGwe3GaQiUBpzoZggPGvP9IxKRvBjQ2RCq3dpzZ1sKSE2WeJhw==</t>
  </si>
  <si>
    <t>CAS-26169-B5N8V1</t>
  </si>
  <si>
    <t>98008</t>
  </si>
  <si>
    <t>1a568fb9-a830-ea11-a9ab-001dd830804f</t>
  </si>
  <si>
    <t>k8ibLmaJw24HkvmwjZC5gwOh2QqfYBEOiU39TlVKTr+9iHYQopyYKhCRp3vFh6dY83ryKZU6Ujr9Eg5jNwajFw==</t>
  </si>
  <si>
    <t>CAS-26170-T0Y7M6</t>
  </si>
  <si>
    <t>Brush Prairie</t>
  </si>
  <si>
    <t>98606</t>
  </si>
  <si>
    <t>d651655c-2232-ea11-a9c9-001dd8308ef1</t>
  </si>
  <si>
    <t>4kY3KNg4jYGLerriu83OujLDlp8htgWS0WyuE7WL+IynMZ5syggCGYxY6Ui8oWHFgWzMZd+3SMp4gLwhrK6dLQ==</t>
  </si>
  <si>
    <t>CAS-26185-C0G9N3</t>
  </si>
  <si>
    <t>98154</t>
  </si>
  <si>
    <t>6e786577-7632-ea11-a99c-001dd830812f</t>
  </si>
  <si>
    <t>MLVIHakoUsbQTfmj1y8Ki/h9hBRiBLSFalRBpD8Uxg+wk+FsSO2E4NHftgY9hNHvpqCsKayxEgdDu6LkXtKpog==</t>
  </si>
  <si>
    <t>CAS-26195-G1T8Y6</t>
  </si>
  <si>
    <t>Eatonville</t>
  </si>
  <si>
    <t>1c138c8e-3333-ea11-a9a3-001dd8308047</t>
  </si>
  <si>
    <t>/GxUkENTjgUWDCR8kmFl8LTTeKePgEAyZkpwBjTBGxPGJBgBhV2YcJIDfkg84pBCMLCGFadyk5qlopqrsYiWUQ==</t>
  </si>
  <si>
    <t>CAS-26201-H0B9M0</t>
  </si>
  <si>
    <t>0e85b7d0-0f34-ea11-a9bd-001dd8308d01</t>
  </si>
  <si>
    <t>/gaBktHGAEzvw1hTZXfFCYSBy7Vv/ga9wGCs+eEFzyyCzCOinoCj51/1MULcLsw7oCaYdJVSpLxzS6OGjW7myw==</t>
  </si>
  <si>
    <t>CAS-26211-H9B2Y0</t>
  </si>
  <si>
    <t>Tenino</t>
  </si>
  <si>
    <t>98589</t>
  </si>
  <si>
    <t>4d0c0bfd-b637-ea11-a9a3-001dd8308047</t>
  </si>
  <si>
    <t>Rv5iBvwMOksEDIRejYhUz7jvFQGaxrL/xMAz2UD2YarF7b65ZDakyq5EVVdr5d9AmhSviwkl4SMHvDsi3F1Ygg==</t>
  </si>
  <si>
    <t>CAS-26235-C3T7X5</t>
  </si>
  <si>
    <t>98118</t>
  </si>
  <si>
    <t>d7f6c6f7-bc37-ea11-a9a3-001dd8308047</t>
  </si>
  <si>
    <t>ChOJkKgmNnDzDjCz4oe/qhMeRoPProzS5cqm5mdYggnecHiRNo1EeC/uainGzxddOyt0r8ozpkFwMkQ4FyDdog==</t>
  </si>
  <si>
    <t>CAS-26237-D5X2Q5</t>
  </si>
  <si>
    <t>99206</t>
  </si>
  <si>
    <t>aaecf334-d938-ea11-a9c9-001dd8308ef1</t>
  </si>
  <si>
    <t>GIFO682Rp3+TNbwiGvF9srW7OH9eDlMmaBhJZoeFgYXJf+QS66rPbiZBKnpGjX7visHX+mR2mXtvJst2/43Tbg==</t>
  </si>
  <si>
    <t>CAS-26254-W4H7Q0</t>
  </si>
  <si>
    <t>Grand Coulee</t>
  </si>
  <si>
    <t>Douglas</t>
  </si>
  <si>
    <t>99133-8727</t>
  </si>
  <si>
    <t>60cb7238-6639-ea11-a99e-001dd830812f</t>
  </si>
  <si>
    <t>yL+ZBkmptCp1C48/HRpd1rq6CrDgiYQuOqoQd8BlbblfXOoYbnw25f2cwDl9UnBHtxB1mhVOmGVXA6zjNl3zQg==</t>
  </si>
  <si>
    <t>CAS-26257-B5Q5D2</t>
  </si>
  <si>
    <t>Grant</t>
  </si>
  <si>
    <t>99133</t>
  </si>
  <si>
    <t>15d376b9-773c-ea11-a9ac-001dd830809a</t>
  </si>
  <si>
    <t>B8LVVO3MwLtrEc/HvKu8UbAXYIeifudUw1jCMaLTNeqF6F7GpOYsuCyBn5GwA/eMkEpKB94m88rugWsyUfi32Q==</t>
  </si>
  <si>
    <t>CAS-26267-R2G5P1</t>
  </si>
  <si>
    <t>8c3f2183-403d-ea11-a9a4-001dd8308076</t>
  </si>
  <si>
    <t>ACm4oqxeap2qE88eq+tz7wAlYWceY6mG4/4voeYKytDseLkZoNmE6pjxfIboVPPaxobs7m+aOqrRsIYu4R3ktA==</t>
  </si>
  <si>
    <t>CAS-26279-P2X0K5</t>
  </si>
  <si>
    <t>Hoodsport</t>
  </si>
  <si>
    <t xml:space="preserve">98548
</t>
  </si>
  <si>
    <t>22e21fde-4d3d-ea11-a9b4-001dd8308060</t>
  </si>
  <si>
    <t>Sdt+pOF6H4Lat2DUMltne6Q50k1IfCsdRKg8rTfhtlfkbL73TGxAXvEJnIdTsyMon7YD63ZYJkJVwHv29P5vKQ==</t>
  </si>
  <si>
    <t>CAS-26281-W2G7N3</t>
  </si>
  <si>
    <t>Prosser</t>
  </si>
  <si>
    <t>Benton</t>
  </si>
  <si>
    <t>99350</t>
  </si>
  <si>
    <t>d6a6d419-073e-ea11-a9ab-001dd8308022</t>
  </si>
  <si>
    <t>2ysnlYUCJeBJ/yyyi53OSgewIcMXiqiOgAiKzYbRLQeKlLJqSbK5ePM6lrfKWpRkEiAOSsoIBO1A3tdBQPwgLw==</t>
  </si>
  <si>
    <t>CAS-26289-R2B0N3</t>
  </si>
  <si>
    <t>0da111d0-103e-ea11-a9a5-001dd8308047</t>
  </si>
  <si>
    <t>/IHxJiP7j8wFTcFh/pwuywlyIYhMKxJLGMsElKxNUpFLK0YIiLBdLTroJ6SXgmcM00Wrg97n+NYA3bar2mHaiA==</t>
  </si>
  <si>
    <t>CAS-26290-C6C3L8</t>
  </si>
  <si>
    <t>d11c5881-163e-ea11-a9ac-001dd83080ab</t>
  </si>
  <si>
    <t>FGvXfAUS3d4F2u1qvSEwwRfYeWiL0SFYBtk2PnwAaF515bq9BhHye9MyWThaFeMkQ8SJSe8VN+8klWDTGf5HDg==</t>
  </si>
  <si>
    <t>CAS-26291-V4R2V5</t>
  </si>
  <si>
    <t>98177</t>
  </si>
  <si>
    <t>fc91c389-c83e-ea11-a9af-001dd8308025</t>
  </si>
  <si>
    <t>ZAdl8l7N1iaeZDjBcc3k10gSswHmb+DhVmHo0KtHJZTjbqZuller4eL0TURCKOoCSPOp0ih+G2dQ1nXSRXW/gg==</t>
  </si>
  <si>
    <t>CAS-26298-X9P3K9</t>
  </si>
  <si>
    <t>0ef8464b-e13e-ea11-a9af-001dd8308025</t>
  </si>
  <si>
    <t>fjAnLrDZS9kZrYl2uJYC3n34/9/ry6+WbA4gETJPVSZSRrv4+bdLXMetA5orB/bre6iqrYqvVlnw6Rax5AU3Cg==</t>
  </si>
  <si>
    <t>CAS-26302-R1Y1Y1</t>
  </si>
  <si>
    <t>Kelso</t>
  </si>
  <si>
    <t>98626</t>
  </si>
  <si>
    <t>8de9b7c2-e93e-ea11-a99e-001dd830812f</t>
  </si>
  <si>
    <t>c5vNsmCM45Jttkrrl7A2BwlUE/u3ujg772LN70YK1vfemyAQ86b1owSO5Y9ptg7eQEc7Pb810TNLFf+JAtDLlw==</t>
  </si>
  <si>
    <t>CAS-26304-G2X6R4</t>
  </si>
  <si>
    <t>Moses Lake</t>
  </si>
  <si>
    <t>98837-1407</t>
  </si>
  <si>
    <t>6712cc36-2b41-ea11-a99e-001dd830812f</t>
  </si>
  <si>
    <t>7VRS03gHfjCWUyIUEIRl/yHVi2SkB2BLk00GWgWnnXCtfnQz5bcE2TuLrRahwerM/WrEEzvBdNQMFbgdjDHlcA==</t>
  </si>
  <si>
    <t>CAS-26310-Y1M0J7</t>
  </si>
  <si>
    <t>df3821b9-6441-ea11-a9ad-001dd830804f</t>
  </si>
  <si>
    <t>mzV1k7zEusKFSiMozUOEs98xDbxKUm6Q83meB9Bo8YzN1jTILw45qpv80FrSzpaWGLz91+nHCp5AMUd/v1VsyA==</t>
  </si>
  <si>
    <t>CAS-26317-H0K0C9</t>
  </si>
  <si>
    <t>0e183be8-1042-ea11-a99e-001dd830812f</t>
  </si>
  <si>
    <t>N2jDCn0lscLpC4BeECNqKM+9H/0RaGl0PGZbirQpyfaTK7eQrQRbXYtUyB88orR6dEouVukt7drk/qCIYUPIKA==</t>
  </si>
  <si>
    <t>CAS-26322-N3D4P7</t>
  </si>
  <si>
    <t>98148</t>
  </si>
  <si>
    <t>e7aba850-1142-ea11-a9ad-001dd830804f</t>
  </si>
  <si>
    <t>w47nTyzNsulkiFImM2G3wa08rY0hRZynxKWLyi5xpUKxuDnhwHKn/pAtFcRe0J0ccOXciYWaCAn7AhfCM697yA==</t>
  </si>
  <si>
    <t>CAS-26323-F9D4P3</t>
  </si>
  <si>
    <t>98311</t>
  </si>
  <si>
    <t>3141481e-8743-ea11-a9a4-001dd8308076</t>
  </si>
  <si>
    <t>QItIoAvbhl1hNcvuc17Z8zLuQp8CmuUdrGDDOKnrdSmnwMgisGWN3fD1E4V5Tk1jro3cBJYFDAZc2xVb0sJ3lw==</t>
  </si>
  <si>
    <t>CAS-26328-D5T9Q4</t>
  </si>
  <si>
    <t>df683b89-6844-ea11-a9b4-001dd8308060</t>
  </si>
  <si>
    <t>SHyEBIiW+uodt5eBPQsAuHAy8zZBlXWg26pWsq3/41Ay5E+0xsAp243tlKkBb9Mz3vEEj6MERUwXyZctHjVdtA==</t>
  </si>
  <si>
    <t>CAS-26337-D1Z0Y6</t>
  </si>
  <si>
    <t>Cook</t>
  </si>
  <si>
    <t>98605</t>
  </si>
  <si>
    <t>81619cc6-ba46-ea11-a9ad-001dd830804f</t>
  </si>
  <si>
    <t>F7i5h04QrK/MMXJM3FZkQdCjYVpaAub32uod06JeC50N1x31sFTSZIjOWRWtgg5MdR4h5HmvMDENdGfZNrbG2A==</t>
  </si>
  <si>
    <t>CAS-26346-D8C4R9</t>
  </si>
  <si>
    <t>Montesano</t>
  </si>
  <si>
    <t>98563</t>
  </si>
  <si>
    <t>5a898b02-dd46-ea11-a9af-001dd8308025</t>
  </si>
  <si>
    <t>tCfcIpNkpXp4ssFBY/TnV713s9KaReWkWXvVAPGEGPpdImH3FvLeL9sIoa4BPu6A74zj8pd9RI2Jn4VvVqw5Ww==</t>
  </si>
  <si>
    <t>CAS-26348-Y7T6W1</t>
  </si>
  <si>
    <t>48934888-a347-ea11-a99e-001dd830812f</t>
  </si>
  <si>
    <t>7Rp0PC3RgirmkfpX4fjPoWVjyCn3a2p4LeIa3nnx6apoen+5Mt8piMxQrEFAxAFNfoGYSSv7OS9TrrLTFALv/g==</t>
  </si>
  <si>
    <t>CAS-26353-N8F4R8</t>
  </si>
  <si>
    <t>Kitsap County</t>
  </si>
  <si>
    <t>201854f6-b247-ea11-a9ab-001dd8308022</t>
  </si>
  <si>
    <t>aujnEyQk+YbuJ2FmPj5G24/10sAhQj0i4wmveF17qpvY5826zKa+29+sfOqoAy/ELFL+NaAc9zWcRv1na3lSMA==</t>
  </si>
  <si>
    <t>CAS-26357-R0D5J0</t>
  </si>
  <si>
    <t>91664af4-4449-ea11-a9b4-001dd8308060</t>
  </si>
  <si>
    <t>FKP/nbu440V4GgA70mrl7G4AQs1mgmFEdTjDZOrBRvppFDIwf0zRtc7VhjULcpAoOM2kg6ls2IQNdRH4UZGsdw==</t>
  </si>
  <si>
    <t>CAS-26364-Z0W0Z5</t>
  </si>
  <si>
    <t>98138</t>
  </si>
  <si>
    <t>51f0afdb-ae4a-ea11-a9c8-001dd8308fb0</t>
  </si>
  <si>
    <t>9YvL/IJQlm7jeuMsIExwKgTdT3dPr3o6+/eB/GADIbC3Lk3M4KDGqruhcK6ZYkFEjnE3GxTWdrs06rWzRTfBNQ==</t>
  </si>
  <si>
    <t>CAS-26369-P8G7G0</t>
  </si>
  <si>
    <t>5c964c60-114d-ea11-a9af-001dd8308025</t>
  </si>
  <si>
    <t>4ID9HN73bYNN5rtU1qhA+7P4oWKruUasrWen9HYCCxQfDB/s+EBb8sejZ8xBV4+yVeyXVCI1o6FsvC2ghDYVsQ==</t>
  </si>
  <si>
    <t>CAS-26382-G5C5X8</t>
  </si>
  <si>
    <t>98226</t>
  </si>
  <si>
    <t>4afb4378-864f-ea11-a9a5-001dd8308047</t>
  </si>
  <si>
    <t>aSXiyTvjd7qxqi2GcJRfSkce79+5IsZd/+gsrfFEAqcz8zjcJbQc8FebooBAdVvJHnTd9kfejcSTDSobK0gkkw==</t>
  </si>
  <si>
    <t>CAS-26405-H6F1H1</t>
  </si>
  <si>
    <t>98422</t>
  </si>
  <si>
    <t>e19793d5-3d53-ea11-a9a6-001dd8308076</t>
  </si>
  <si>
    <t>iSwx95/JlECGLoVidBoep2uldv1IP2mP0ODM0sGYqEyIYyilqybQuy17jhTtjgcbX31B7nU7UaYrdW5gmaHqNw==</t>
  </si>
  <si>
    <t>CAS-26418-M5X5M5</t>
  </si>
  <si>
    <t>d17f32c0-4453-ea11-a9b6-001dd8308060</t>
  </si>
  <si>
    <t>rdvlsZCe426nN9MOkosqrVhE4JTNwHSjYJYeIKGH8Ys67SKKEPkbYJjx1v8M64vgLfBrjLejetnzK+39Gaw2KQ==</t>
  </si>
  <si>
    <t>CAS-26419-P4B0W3</t>
  </si>
  <si>
    <t>98409</t>
  </si>
  <si>
    <t>8a8ca1b6-b259-ea11-a9a0-001dd830812f</t>
  </si>
  <si>
    <t>vXDKKLz+F8uWtmZYG73Y4lm1fk+WzVxH/w5WvnAfR5g4EPlN6o3mZwZxYfrtND7BL0tBM6yPvp0DZiVYYABvRA==</t>
  </si>
  <si>
    <t>CAS-26458-J3W1G0</t>
  </si>
  <si>
    <t>Issaquah</t>
  </si>
  <si>
    <t>98027</t>
  </si>
  <si>
    <t>22de8189-d65c-ea11-a9a8-001dd8308047</t>
  </si>
  <si>
    <t>/YMWZRaqrnWmEmx6Jfy9FnZWQCJTcgCaCVMRd4AquakN9Nng7yY2FNKPR90lJl5bEUNiqXVoCHZ0R1uDA4srrg==</t>
  </si>
  <si>
    <t>CAS-26478-D8K5Y2</t>
  </si>
  <si>
    <t>f39552c5-875d-ea11-a9a0-001dd830812f</t>
  </si>
  <si>
    <t>UeW0qtQlhO4p4usZqxULpZFCQF0Ds4SmfuRaH7CG4qtl1WQ2ttRGpqaoDbrgkAfiU28l/yIJ82H8L45FNOyM4A==</t>
  </si>
  <si>
    <t>CAS-26486-M6Q4T0</t>
  </si>
  <si>
    <t>98516</t>
  </si>
  <si>
    <t>e7a1dba8-e75f-ea11-a9ad-001dd8308022</t>
  </si>
  <si>
    <t>p1iHgCO3aVX12ZMra+1XafMW6YnuAEhQ6t87qIi7edN4EdxKpEBG5Hj5G/u+BsGcQ9FcVRI7SKI5qZKA4vs6OQ==</t>
  </si>
  <si>
    <t>CAS-26497-Q6K3T7</t>
  </si>
  <si>
    <t>65c22a26-1e62-ea11-a9a6-001dd8308076</t>
  </si>
  <si>
    <t>YZjlIQmEwl9YBNZ1NGyvQnsMONDAsTrwTMUsIezaTvYF2/kKAwi9DK1qv5t7c+QVFYcDa2KH7xlNceNZShDeKA==</t>
  </si>
  <si>
    <t>CAS-26508-J8P0W6</t>
  </si>
  <si>
    <t>ff07908d-6162-ea11-a9a8-001dd8308047</t>
  </si>
  <si>
    <t>ldKsspIgQ2SZho6MFD8+3XftZeS3h0Y/lu3k2DcWJNPSUW3l0BMRCU+NDpMhkbr2eXCRFM0BweXapDNADWMX5w==</t>
  </si>
  <si>
    <t>CAS-26512-T4T1L4</t>
  </si>
  <si>
    <t>98335-1860</t>
  </si>
  <si>
    <t>df75bcdf-ae63-ea11-a9b2-001dd8308025</t>
  </si>
  <si>
    <t>B//jmENF8HqnOJw6+Xf0vp1Y3t8+YdBhSn+z/ToQsJklwg3msjYR8k8n4DcUvyYrCCTpZEpN5Db8OFx0/LV8vg==</t>
  </si>
  <si>
    <t>CAS-26528-F2P6C8</t>
  </si>
  <si>
    <t>6ad23a88-af64-ea11-a9b2-001dd8308047</t>
  </si>
  <si>
    <t>UtDMcvb6KsCK8JEnZIdCUJCXGfMrtNWx8nbQ+ZxBJokc7JAoIzUemrJaBDwncS0JXpwPaZThwWFLokx53O+HiQ==</t>
  </si>
  <si>
    <t>CAS-26534-X2G0B1</t>
  </si>
  <si>
    <t>Vashon Island</t>
  </si>
  <si>
    <t>98070</t>
  </si>
  <si>
    <t>c415d19d-d967-ea11-a9b2-001dd8308047</t>
  </si>
  <si>
    <t>QqohjLrfnN9CXvTtlkHoqIZ5DDdZQcwv+R1k8yeHQeK2YTb0SA6LI3AwZcVphHuL4p9Ov+JeWIJbT1yqN67Qmg==</t>
  </si>
  <si>
    <t>CAS-26549-D8L9N7</t>
  </si>
  <si>
    <t xml:space="preserve">98119
</t>
  </si>
  <si>
    <t>2d5fee15-f56d-ea11-a811-001dd8309c75</t>
  </si>
  <si>
    <t>Y5oz/USgX4BQuTKhubiExQvGzKz97nZhuqCoYF2chAUf2NXpZyfnWED169IVQhK3CKFSwzQ0aDU7R3/JJRjtww==</t>
  </si>
  <si>
    <t>CAS-26581-X6L1C7</t>
  </si>
  <si>
    <t>98310</t>
  </si>
  <si>
    <t>29928958-ba6e-ea11-a811-001dd83095b2</t>
  </si>
  <si>
    <t>g85YqyKZXJWjwVGezsQ2gjh8f5SDwMvXMGaeiwY6fhRrc+ch5gcJ1bWhH64eEnqBSbuE4D43tEyXz+zZjkmauQ==</t>
  </si>
  <si>
    <t>CAS-26586-T8P0J9</t>
  </si>
  <si>
    <t>e20a8169-cc6e-ea11-a811-001dd8309f0e</t>
  </si>
  <si>
    <t>RaIratcaqqBQ5lguZ6Lhl7cJcE0EkxjBfQBcJV2kLefT4EqHhCIze0Zhr+3494K2RXJ68Ntv0fuwJHmqHJnNSA==</t>
  </si>
  <si>
    <t>CAS-26588-J9R0M0</t>
  </si>
  <si>
    <t>1b279a33-ff75-ea11-a811-001dd8309b4f</t>
  </si>
  <si>
    <t>xdb35ICXgKst28Gx4GZu1eVE37Cp78okjDNfIrENCAvBj7vUOJ+0igutbSFzlqi3STVii2d4+LlJfUTlRI+Dyg==</t>
  </si>
  <si>
    <t>CAS-26633-G1T8X0</t>
  </si>
  <si>
    <t>Walla Walla</t>
  </si>
  <si>
    <t>99362</t>
  </si>
  <si>
    <t>e881d946-d079-ea11-a811-001dd8309c75</t>
  </si>
  <si>
    <t>1H/OgA/hi9Hc7TW89fLEvqyTJMFp7S1dXVQS1NUVIexTNv45aeh26vrYd/EhaWCi3srSKxDp/xZTa0gz+qpheg==</t>
  </si>
  <si>
    <t>CAS-26651-P3S3T0</t>
  </si>
  <si>
    <t>fb170963-9b7a-ea11-a811-001dd8309ca7</t>
  </si>
  <si>
    <t>RQ0Y6Ild5AU88v+zDoBmlGYiUyjWdF2J//dP0j1R8GWVtLKQDPF6l54QHMf9HN64TtYeyK70Mo+ieUyUsRNv/A==</t>
  </si>
  <si>
    <t>CAS-26658-P1M4L8</t>
  </si>
  <si>
    <t>Carson</t>
  </si>
  <si>
    <t>98610</t>
  </si>
  <si>
    <t>ab4c110d-2880-ea11-a811-001dd8309ca7</t>
  </si>
  <si>
    <t>uccQ6Vwda7m6et/LLYfB3eSd93O2m6bFcdr5EMV9edoDFA03fzBemrfS3iPO/eV7lklsCqvqqGFfEWCExBA+xQ==</t>
  </si>
  <si>
    <t>CAS-26681-Y7J4D4</t>
  </si>
  <si>
    <t>40c33efe-5c83-ea11-a811-001dd8309f34</t>
  </si>
  <si>
    <t>YmMApOmxNWn2m4anOIB89OkpLgUttrkfQvyAmq4DE+XIGo4t2N98sBe9amUPKsl3TjRwErW/kB3Mh1LfKRQ66w==</t>
  </si>
  <si>
    <t>CAS-26698-H0D5M0</t>
  </si>
  <si>
    <t>Ford</t>
  </si>
  <si>
    <t>99013</t>
  </si>
  <si>
    <t>e5958303-e584-ea11-a811-001dd8309c75</t>
  </si>
  <si>
    <t>JaWib/Z7PKLohdzSyoPCdAk9OdkV2LwgY1bqxPdAfmMA/uDyDi3jkLix9+PqoMd0fy63LBlJfIoG3aL1BpD0Rg==</t>
  </si>
  <si>
    <t>CAS-26709-S9Q4S8</t>
  </si>
  <si>
    <t>98901</t>
  </si>
  <si>
    <t>cd2a2032-b185-ea11-a811-001dd8309ca7</t>
  </si>
  <si>
    <t>C1Ujvv6BRwoR7SE3mZnazrb1UZbuC/0Yl8QFrqqs8CuC/xGfn8DWny6l+Zl/wGam7FDdFinazt1PcT2pxTF34w==</t>
  </si>
  <si>
    <t>CAS-26716-M0C3H0</t>
  </si>
  <si>
    <t>Whatcom</t>
  </si>
  <si>
    <t>4df9b34f-3c88-ea11-a813-001dd8309d89</t>
  </si>
  <si>
    <t>i+JShMf3JLXJv5oVUooZLvDslOeejnzmZdBVTJFKgpc775MVFP2CVp2PGWB/A48iOaWBfbFOsnqFg+YSzZqT/w==</t>
  </si>
  <si>
    <t>CAS-26721-N9Z0N3</t>
  </si>
  <si>
    <t>Fall City</t>
  </si>
  <si>
    <t>98024</t>
  </si>
  <si>
    <t>01d86255-5b8a-ea11-a811-001dd8309c75</t>
  </si>
  <si>
    <t>sW4LNC+31cB3pbqLlyUCKqyrwkp7AUF/nMpF750BvV9dECvCXo18+lxzZxPuGjnYlbXzPZRfRBdrPf5mDcJ1nA==</t>
  </si>
  <si>
    <t>CAS-26739-R3Q9R7</t>
  </si>
  <si>
    <t>5a6cc724-038b-ea11-a811-001dd8309076</t>
  </si>
  <si>
    <t>YiiWLzDI5/Tv88JKW0WKp39aKCnKGXQsw5TE0bEn3mCo0YtVAWyMpsgxms1wOYfdz/YFhzUjrGFWaRgZ0JOcww==</t>
  </si>
  <si>
    <t>CAS-26743-K9S4L6</t>
  </si>
  <si>
    <t>417677b5-178b-ea11-a815-001dd8309d89</t>
  </si>
  <si>
    <t>AiGe/bEc0Clm9POV7tr+la276x9YLY9uclKrI0Fxj2uQGOrxXinsodmLLjPoCegphccPwkTA9/raI7ogPokNlg==</t>
  </si>
  <si>
    <t>CAS-26745-F7S5Y0</t>
  </si>
  <si>
    <t>98168</t>
  </si>
  <si>
    <t>6d485e24-568e-ea11-a811-001dd8309b4f</t>
  </si>
  <si>
    <t>ivEI57Uo5q4QeKL6ByrsUYn8Ugk00JKu3m7QaM1tYQAVsx9+e+YyC2uizPAZzoXH4Isu0dD07+nome87RWdxiA==</t>
  </si>
  <si>
    <t>CAS-26756-X4H6P4</t>
  </si>
  <si>
    <t>Shoreline</t>
  </si>
  <si>
    <t>98155</t>
  </si>
  <si>
    <t>0d9c7e88-578e-ea11-a815-001dd8309ba3</t>
  </si>
  <si>
    <t>g2JDQKj7vol/Plb77j4KufdISMLg47nuHJKqD9N0GqJ88Ur4sbmJk7POy3nGGsB4BMyeK3SYlCacgYjI729/Eg==</t>
  </si>
  <si>
    <t>CAS-26757-N4L9P1</t>
  </si>
  <si>
    <t>6d8273fa-168f-ea11-a815-001dd8309870</t>
  </si>
  <si>
    <t>wnqjaZBOF+0wUUjBCBEjtQ90qrb5AqkMXEu828BibR6ffZJEl6b0Wq59RW/J3GJYK5djcrmar9JtdiAJ19g6EA==</t>
  </si>
  <si>
    <t>CAS-26760-J8F9X0</t>
  </si>
  <si>
    <t>2113 Country View Ln NE</t>
  </si>
  <si>
    <t>69d18e8f-b190-ea11-a811-001dd8309ca7</t>
  </si>
  <si>
    <t>qVnMdE7u70A4sKrjX8yZw6iPH2ndvGDuSUXJgtYlGZ0VEEWYytlCpYTO8EuR22S6SeGJ7849bZg84HGagAcbVA==</t>
  </si>
  <si>
    <t>CAS-26771-G4Q7X0</t>
  </si>
  <si>
    <t>98115</t>
  </si>
  <si>
    <t>097aec97-e093-ea11-a811-001dd8309ca7</t>
  </si>
  <si>
    <t>AVqPelsXW4uUdleD7EsT/X6zSTW/tSsG4rsrU5EAOqA0M09XuYesi0bKfHCz7aEHRi9Dnh3S9W8uciogU1yr9g==</t>
  </si>
  <si>
    <t>CAS-26784-K3R3N4</t>
  </si>
  <si>
    <t>Kent</t>
  </si>
  <si>
    <t>b860359c-8294-ea11-a811-001dd8309b4f</t>
  </si>
  <si>
    <t>dwH/U6VdS4+exhbw2fZipw+VdBzAcVgLPH/q3+fq30Vr2PdqtSjLaXJV+tzHCcVmmue70Sj7pyy7p/2HigBs8w==</t>
  </si>
  <si>
    <t>CAS-26788-W5M3L1</t>
  </si>
  <si>
    <t>7be90c5b-1696-ea11-a811-001dd8309ca7</t>
  </si>
  <si>
    <t>mMFqzDyifc+dpSYy36hS8i41CR5d0PzucXRbgk0Xz1iztWG1hrlOl5/rYYDKT0wVQvaO1HYSGRlMjF+1ApQW9Q==</t>
  </si>
  <si>
    <t>CAS-26806-C4N1L2</t>
  </si>
  <si>
    <t>ca28a449-139a-ea11-a811-001dd8309ca7</t>
  </si>
  <si>
    <t>99bnCFGo0PhhNUx51qplmG08Gv36I6B8hayoS13eSAbE2BRE8tG0b3Ggz4a64xL6+KXZ1L+g3aACUP1L3tCg7A==</t>
  </si>
  <si>
    <t>CAS-26825-V3Z3X2</t>
  </si>
  <si>
    <t>Buckley</t>
  </si>
  <si>
    <t>98321</t>
  </si>
  <si>
    <t>8311c8f2-a59b-ea11-a811-001dd8309b4f</t>
  </si>
  <si>
    <t>6elKrglftn4lIUHYhfo7AlxqAY1yQFsbjzHL7CR8g5ereZDkPulPEoG+hj2OtqTCovGtN5PmBIoifNo23uDRGw==</t>
  </si>
  <si>
    <t>CAS-26839-K4S2K1</t>
  </si>
  <si>
    <t>dd56abd0-b39b-ea11-a811-001dd8309ba3</t>
  </si>
  <si>
    <t>PEWJ+EtL78SFcRTBuLoh4oV2xG/Gqv5wAItbz06w8EE2t2NqIS+wYbdK4bdWptre/68Vpe9cJKlXonozKCUICA==</t>
  </si>
  <si>
    <t>CAS-26842-D7P0M4</t>
  </si>
  <si>
    <t>98902</t>
  </si>
  <si>
    <t>deb099aa-669d-ea11-a811-001dd8309d89</t>
  </si>
  <si>
    <t>XudqDaoBNT7/zFfuENazLgO9O3uJXjQwOjGcvwqgz6Uk/aB5JAJhObs4OvjWBpBKoPoOi1xLlzN9iLTYoWKlyQ==</t>
  </si>
  <si>
    <t>CAS-26847-Z0J5Q6</t>
  </si>
  <si>
    <t>b9551e7b-989f-ea11-a811-001dd8309b4f</t>
  </si>
  <si>
    <t>xqcCEtcGrLuLMecbhNr9M+8bP/vouf6hgKCor1p/89jdeYaehQxv6Pg0dBneZtfFJcGR/qrOnHeXWgbMb0oHxw==</t>
  </si>
  <si>
    <t>CAS-26855-H5T6F9</t>
  </si>
  <si>
    <t>ee5164a6-9b9f-ea11-a811-001dd8309b4f</t>
  </si>
  <si>
    <t>868uT8E4mI/UdhRBkhoyvN3HPiL/POBspTHZ0Od6y4Y3B7xqScyY89VKF1jU/S0S4g04gsRitUVgQ7O5yn6jMQ==</t>
  </si>
  <si>
    <t>CAS-26856-C2N3S5</t>
  </si>
  <si>
    <t>26f4c29f-9c9f-ea11-a811-001dd8309b4f</t>
  </si>
  <si>
    <t>kbBO0TVQ3CqTw0+gl2K2OBl+zfWoX3syi32H5NYMpwmFZtusw40qZIXSEA5E4Mubmir4dPOihBc69CCljziRJg==</t>
  </si>
  <si>
    <t>CAS-26857-V3Z5V1</t>
  </si>
  <si>
    <t>b16e92f8-06a1-ea11-a811-001dd8309b4f</t>
  </si>
  <si>
    <t>RgIOaMdFMVreYgEHAgHJ1/o8SQSM2Vtjr3o2p4odlWOQFdp1oaWiL+Kf/tZKcTIGnrv8wvzK/Z4e8u5bSIsdHg==</t>
  </si>
  <si>
    <t>CAS-26864-B8X6B8</t>
  </si>
  <si>
    <t>98662</t>
  </si>
  <si>
    <t>3d726a07-09a1-ea11-a811-001dd8309ca7</t>
  </si>
  <si>
    <t>P5kTM2lGuv14ig9tdCakmqBB8YbKLl8ArwD2UoNzKgbt4GQexBWfDT7bPhAJVqHwYO3phn9eZU3ixPd0fqPhWw==</t>
  </si>
  <si>
    <t>CAS-26865-D7L3S3</t>
  </si>
  <si>
    <t>98665</t>
  </si>
  <si>
    <t>bac1a6dc-cda1-ea11-a811-001dd8309ca7</t>
  </si>
  <si>
    <t>k67XedmdrS6trDXCpXAfWAmnayaZJeLCxwYP9cx/r/TGYFkUWt8J79Y1RwsoxLYOK07SC48HWEH9k6hGzhSJxg==</t>
  </si>
  <si>
    <t>CAS-26871-Z6Z0Q0</t>
  </si>
  <si>
    <t>18daf661-0ba2-ea11-a811-001dd8309f34</t>
  </si>
  <si>
    <t>cuWFouPtnyVN563Nw3MU/FCWOdBh4GgfmXkT4kVydaJ6iglc0nvMkH48NTG4ZUL8b8IvPypWGkcSHeL/1oMG3A==</t>
  </si>
  <si>
    <t>CAS-26874-R0M9Q4</t>
  </si>
  <si>
    <t>a6d9c230-1fa4-ea11-a811-001dd8309b4f</t>
  </si>
  <si>
    <t>osA72532iNdCKBFGwJndluxVB/FkTiRmomFx6o/hccHVw6sQgeZozttAMm/5j3WW9XybLYiBiu/YuvDbIfu6AQ==</t>
  </si>
  <si>
    <t>CAS-26876-D0W6S1</t>
  </si>
  <si>
    <t>Willard</t>
  </si>
  <si>
    <t>391140de-bda5-ea11-a811-001dd8309b4f</t>
  </si>
  <si>
    <t>2XjdvCDaje/tSXo4vNAZ+dnh5CONhHf/q8ERKQEP4HHFXOb4LcfZ/suPToIuMM/E3noW3X36BeoVQsTAf+U3jw==</t>
  </si>
  <si>
    <t>CAS-26891-Q2C0H2</t>
  </si>
  <si>
    <t>88215197-aaa6-ea11-a811-001dd8309f34</t>
  </si>
  <si>
    <t>o0bfsn95ZcowB/4iIEh0YYqOydsqnPvXczb1I2ZjIXg2+tOtuZQ0iYxxKhnylebyeLfLUdNFiO4q1EEhg1Z9fw==</t>
  </si>
  <si>
    <t>CAS-26898-D0H3Q3</t>
  </si>
  <si>
    <t>f631d4e4-50a7-ea11-a811-001dd8309ca7</t>
  </si>
  <si>
    <t>kKa+ZHoqTjvWmtnnCqYJ8tpku2dUFhSRQeoFrsF8/VYwWtufIih1hFLr/tf+J70Z2UKYxuHyjk1E0cWjhatEBg==</t>
  </si>
  <si>
    <t>CAS-26903-J8M4Z2</t>
  </si>
  <si>
    <t>Suquamish</t>
  </si>
  <si>
    <t>98392</t>
  </si>
  <si>
    <t>c7f08b98-99a7-ea11-a811-001dd8309ba3</t>
  </si>
  <si>
    <t>HvdUpPNESK1Add1ZvhXGpuPOO+SsWt2KT3vh5uCFCZJs80hcHYidLhjGL+s03vwibbHxYJS00h0q9x4U9gmaxA==</t>
  </si>
  <si>
    <t>CAS-26908-Q8B5P7</t>
  </si>
  <si>
    <t>usa</t>
  </si>
  <si>
    <t>09af73b7-b9a9-ea11-a812-001dd8309b4f</t>
  </si>
  <si>
    <t>qDvY3kWPJ8UszwYYGxnFZKIn5wcNn8Qw+oK0+OBbispECRnpQS826jvVS99AvcLX+iRNNQXel3si3gkeXuv/lA==</t>
  </si>
  <si>
    <t>CAS-26915-D0R4J6</t>
  </si>
  <si>
    <t>840de9a4-9baa-ea11-a812-001dd8309ca7</t>
  </si>
  <si>
    <t>BbxaCXWHo/ppKJ4p/VCH3m2cS/NNOtUWGoMdS6+6C+fzQbQD94aXOQzPZFEUCAVc1RsD7TtPxPsOVWs5rKscxw==</t>
  </si>
  <si>
    <t>CAS-26921-Y1S2B6</t>
  </si>
  <si>
    <t>dc2c698d-f6ab-ea11-a812-001dd8309ca7</t>
  </si>
  <si>
    <t>u/VP1jmhgzNa9TAeUul+CJ2j3Nbc1joI05w7XdevaIfyVzIHyNYOsEWAc5sS2qw3bs9rYJkt5eAnJ0xrpJXXhQ==</t>
  </si>
  <si>
    <t>CAS-26931-Q6H5H3</t>
  </si>
  <si>
    <t>aeb1d247-fcac-ea11-a812-001dd8309ca7</t>
  </si>
  <si>
    <t>eDCLT6qxgiSLeSIvNkxySue+KJpiSZPbSEtU1swpnTa+a6NsoAg4qDotsZQni4sQF4L/mQb4QmbcdJy8rOJatw==</t>
  </si>
  <si>
    <t>CAS-26936-S3P6R9</t>
  </si>
  <si>
    <t>f00afa85-c4b0-ea11-a812-001dd8309ca7</t>
  </si>
  <si>
    <t>zWSNUPqb645pgHFrfjYDnxt9ZTOZSwYDzLzn1M5bT7a8kfi7TXeAmXbQOLpHTuvofT8IGiAl50f8x2HAZal9Bg==</t>
  </si>
  <si>
    <t>CAS-26955-X8K4Z8</t>
  </si>
  <si>
    <t>f4f00d15-a5b1-ea11-a812-001dd8309d89</t>
  </si>
  <si>
    <t>pgkXrTEkszTCA66SU1/SP2NAraxbDo4G7d3hgHlDHJfC2FJH6DUUYGJgkfnNSSddHpmi/C1OublvRmXRV5vaGw==</t>
  </si>
  <si>
    <t>CAS-26963-Q5G0S1</t>
  </si>
  <si>
    <t>0c03deda-47b2-ea11-a812-001dd8309870</t>
  </si>
  <si>
    <t>CrNzF+E8+2gAK0+TxCD03a8ue7ZRPt+vfmAOMJ+zsytE+VV7AD4KERSZv1Q+GGzIijBjQhr9OvITf/MS2SmUuQ==</t>
  </si>
  <si>
    <t>CAS-26968-K9Z5L0</t>
  </si>
  <si>
    <t>97c4f6fc-57b2-ea11-a812-001dd8309b4f</t>
  </si>
  <si>
    <t>4ByOQ1ITunJvGFbIk2/3xbnEga1anzI96s/Gngph+dW/pJbK7pEe9ekJe4p4tVhQf61Jg98vs1xVXd9WQvfUTg==</t>
  </si>
  <si>
    <t>CAS-26972-R2L3L8</t>
  </si>
  <si>
    <t>46a70e25-deb7-ea11-a812-001dd8309530</t>
  </si>
  <si>
    <t>f0hHxcu4YdRtLxYQW5Qz7QVaFUbc3qEPeP6BWAJv6IuyJupzHozRQQTmb0AGugyMN9dGwgQjnrOngDTN+c0CsQ==</t>
  </si>
  <si>
    <t>CAS-27010-P0M2S4</t>
  </si>
  <si>
    <t>BAINBRIDGE IS</t>
  </si>
  <si>
    <t>c918d04e-babb-ea11-a812-001dd8309d89</t>
  </si>
  <si>
    <t>wY5dK+Oh4GI1pZudgn5QFZXIVBXpCzTDG4msCryz6ntu0LUgTEjhzS0NGs3EpyhJ7H/z/m6N4G1qw4ROWIYwaQ==</t>
  </si>
  <si>
    <t>CAS-27028-W3R7C4</t>
  </si>
  <si>
    <t>1cbe29b5-2bc2-ea11-a812-001dd8309b4f</t>
  </si>
  <si>
    <t>MjMyHrAOI4ZfrHdgpHb+7icn8TvTNZnpUzHfL9mE1c2kEsM5xsa1sLxdmtGN+5YD6aEYS+e1kmUrddzw4Ko4KQ==</t>
  </si>
  <si>
    <t>CAS-27065-K8B2Y8</t>
  </si>
  <si>
    <t>La Cross</t>
  </si>
  <si>
    <t>Whitman</t>
  </si>
  <si>
    <t>99143</t>
  </si>
  <si>
    <t>d9b0171e-2bc3-ea11-a812-001dd8309d89</t>
  </si>
  <si>
    <t>S1Iw8Ht9gJP2Omi/yrqWq7j1L/MP1PQCLFiVLNj6oANEbQjRO8QA371pQOkaEJrObM7zY+Tsumrl43E3fibVkA==</t>
  </si>
  <si>
    <t>CAS-27067-G8W8J4</t>
  </si>
  <si>
    <t>f743171f-f0c5-ea11-a812-001dd8309ca7</t>
  </si>
  <si>
    <t>QB7GZkekDHcY4MWgyzM78HCSQUS7xvviPR3MZSoYTGYQ1P1aITN7/dgnDTibq74v5f7DyoJoPMGZ5OZp45FNpA==</t>
  </si>
  <si>
    <t>CAS-27074-Q1Z8B7</t>
  </si>
  <si>
    <t>ce7063e5-d7c6-ea11-a812-001dd8309f34</t>
  </si>
  <si>
    <t>uK6gp/0N9tRe+3mAxlfk1vNq7cyz6fUrFb47S9WMmEpVfsrCKn5aNbqKJffgKY+VEqtRrPqxkcsGNp75Tk/DnQ==</t>
  </si>
  <si>
    <t>CAS-27081-H7R0V5</t>
  </si>
  <si>
    <t>98015</t>
  </si>
  <si>
    <t>5e2ccd99-b6ca-ea11-a812-001dd8309b4f</t>
  </si>
  <si>
    <t>DVp6XeuR/u5Oq/LPIZI8jhH/CBlUryENUTM8uQ7SI4FJiyb0P7b3RXDRH4UEZgEw30G5EHn59lYqrjOhTJ3eFQ==</t>
  </si>
  <si>
    <t>CAS-27096-J9R4H8</t>
  </si>
  <si>
    <t>Friday Harbor</t>
  </si>
  <si>
    <t>98250</t>
  </si>
  <si>
    <t>15427903-4fd0-ea11-a812-001dd8309b4f</t>
  </si>
  <si>
    <t>eojjsrP98rKFwtf9+NOPjTddVNQbwvVFt8w1XQI04BROLWtNo5q3963JH9DtcCp0u+hAnD/CnDpe8MCvmUcyNQ==</t>
  </si>
  <si>
    <t>CAS-27127-Y3V3V2</t>
  </si>
  <si>
    <t>Rochester</t>
  </si>
  <si>
    <t xml:space="preserve">98579
</t>
  </si>
  <si>
    <t>eff83d17-edd1-ea11-a812-001dd8309b4f</t>
  </si>
  <si>
    <t>zvQdfqvQ3u961pTabS+t+vuRytuFjhnYffIjO3VHnajnMfaRfxNJWa2IxsGQOUJJEivYHEBeJz6sXBxaUaoadg==</t>
  </si>
  <si>
    <t>CAS-27141-V1W0W8</t>
  </si>
  <si>
    <t>Lind</t>
  </si>
  <si>
    <t>99341</t>
  </si>
  <si>
    <t>0a92fdf4-7bd2-ea11-a812-001dd8309b4f</t>
  </si>
  <si>
    <t>Sr0VkFu3ZuEddK6ZjS41ZBKpdJIP1y2hEiVPQAtd4FKS/bPuak9Rg+MwJ9BAiRe8rbupJyHYF3azxlmtRwF5cQ==</t>
  </si>
  <si>
    <t>CAS-27148-V6Q6B1</t>
  </si>
  <si>
    <t>98579</t>
  </si>
  <si>
    <t>da257348-27d4-ea11-a813-001dd83098a1</t>
  </si>
  <si>
    <t>dz1J+FPU7vj47+TfFhH1meyA7kSHLTtfxgRLiCoiEtARI0LnYkpVGS0byCx8fhqBJpnqILrneuVkCUeYstgf3Q==</t>
  </si>
  <si>
    <t>CAS-27156-K0Q0S1</t>
  </si>
  <si>
    <t>c50514ac-2ed8-ea11-a813-001dd8309ca7</t>
  </si>
  <si>
    <t>xtUMUFKTQ5b5zxjk11JMXfK2mjpPzL8aGjAVJyByvEJQgqWsCssIsh+kIV/Zd6vksBWXkHvTRyiNXOINv/aI1Q==</t>
  </si>
  <si>
    <t>CAS-27177-X7F6D3</t>
  </si>
  <si>
    <t>98105</t>
  </si>
  <si>
    <t>46487839-3fd8-ea11-a813-001dd8309b4f</t>
  </si>
  <si>
    <t>QhQgGb4t+XYWC9JKmawIdinwfCy4ik9HE7K8zwDmgZA8E8wM0IDA089bfvn/hA5039U7tmXwwjoDI657U3/pVw==</t>
  </si>
  <si>
    <t>CAS-27180-D6N9T8</t>
  </si>
  <si>
    <t>253749d3-c8d8-ea11-a813-001dd8309ca7</t>
  </si>
  <si>
    <t>Nr3ugzPkOhXrj4/qrOb3r5f+pyKMrB9X93TUEGEFfnXw6lv1fs+PvVlpXQ99uQ/K0gwWzY3vvc98qugI3dSojw==</t>
  </si>
  <si>
    <t>CAS-27182-Z6Z1J6</t>
  </si>
  <si>
    <t>Connell</t>
  </si>
  <si>
    <t>Franklin</t>
  </si>
  <si>
    <t>99326</t>
  </si>
  <si>
    <t>e91495bd-e3d8-ea11-a813-001dd8309870</t>
  </si>
  <si>
    <t>E6cMyQww9/IVWhEWCtkh2XzV2s509yqLd9w9RM0PUMdYtkI2GlDwIyOG76SbcWUql2R8PY+RhtZhcDqW72fd7A==</t>
  </si>
  <si>
    <t>CAS-27184-J8D1G0</t>
  </si>
  <si>
    <t>ba51b42e-e9d8-ea11-a813-001dd8309b4f</t>
  </si>
  <si>
    <t>2Q+N/HfxZgWAk/E7T7auNohvspD/LSix+Th5oOIp/7XRF1wDNsQ6BfKE7TilA0PhZm70pIclML4BWbjhHVbs3w==</t>
  </si>
  <si>
    <t>CAS-27185-G2C9C4</t>
  </si>
  <si>
    <t>98030</t>
  </si>
  <si>
    <t>57a72145-ffd8-ea11-a813-001dd8309b4f</t>
  </si>
  <si>
    <t>qGH3QUTDRpniJv/opOebip6xVpUhUDwo7/gPoPcReZqzeyL93l6ozvm8ueYNJ+3E7PzEH/nExOhS7kEC882VLQ==</t>
  </si>
  <si>
    <t>CAS-27186-V8V2Y1</t>
  </si>
  <si>
    <t>98375-2210</t>
  </si>
  <si>
    <t>92cf4f0d-63db-ea11-a813-001dd8309ca7</t>
  </si>
  <si>
    <t>oUJTkew4GRLtm6JzbxH2rEZTU17nMes6E29sBq04pUR3UWRaF/MJUsIIVQPON+a5k+zWtW8bXEuF+la3ipdYhw==</t>
  </si>
  <si>
    <t>CAS-27196-T0W1G4</t>
  </si>
  <si>
    <t>98371</t>
  </si>
  <si>
    <t>20625a6b-49de-ea11-a813-001dd8309b4f</t>
  </si>
  <si>
    <t>EoeLMCl+rVhK9mFGpK2J2Aw9wXE364/I1nspYyy8CCVOirYbH+Yq4Lel3mxFP6ESjLxB5c2aXZHupTN/sEqGfQ==</t>
  </si>
  <si>
    <t>CAS-27213-V4T3M3</t>
  </si>
  <si>
    <t>0c508750-4ede-ea11-a813-001dd8309b4f</t>
  </si>
  <si>
    <t>Cvm/K47ZwpQnZQXlno/PTq1FnNIEH0maihkfK38dvuyuiQqP7pJ6HZgnWZ+Rv2+0crFoZVb46RbVq52gdUm4kg==</t>
  </si>
  <si>
    <t>CAS-27215-F5X3D5</t>
  </si>
  <si>
    <t>ee456a16-43e2-ea11-a813-001dd8309ca7</t>
  </si>
  <si>
    <t>x9ncp4bX0t8MTVsD9sdCR4j/oF4M2T7s5ld0eimLGoVwfUo8/8kPQ8Z8vNILQQMStCaBwCFh4mHdD1a9HU5nuw==</t>
  </si>
  <si>
    <t>CAS-27234-C6W9V5</t>
  </si>
  <si>
    <t>White Salmon</t>
  </si>
  <si>
    <t>98672</t>
  </si>
  <si>
    <t>df606fda-06e4-ea11-a819-001dd8309ba3</t>
  </si>
  <si>
    <t>GkQGo2lL7eI7PfksrAduH4fQAVRm8EN6dzjQbLsxchGVuMDr8KTv2CMUnOsxu18KpmaqyKgnUPYfPqzKzzALKg==</t>
  </si>
  <si>
    <t>CAS-27249-N2H0X3</t>
  </si>
  <si>
    <t>cheney</t>
  </si>
  <si>
    <t>6aeba8ef-ece6-ea11-a813-001dd8309ca7</t>
  </si>
  <si>
    <t>v19wgEdZCT2gDo4s6vMzmzpoVXQVCmbUf/1Np2CLrAC6nySRa5I8cpkKF2dWKlThc3YYSFD9wSgrg7kQVFAg2w==</t>
  </si>
  <si>
    <t>CAS-27260-D1L2X3</t>
  </si>
  <si>
    <t>99201</t>
  </si>
  <si>
    <t>3871f098-fce6-ea11-a815-001dd8309870</t>
  </si>
  <si>
    <t>y+d2e4aaNx6KV32kaTSZWqskxW/TFjfWSmdl84o767Hv6SUfvZMPrc1FPIByJo51ia4Vf8aQGCE47xN6V7fE7w==</t>
  </si>
  <si>
    <t>CAS-27262-Y6C3Z3</t>
  </si>
  <si>
    <t>4f335690-0de7-ea11-a813-001dd8309ca7</t>
  </si>
  <si>
    <t>NdIwnfN1pwLPhInSJD3mW7+RCTYHBgc2PUCZgAUxwL4A8QoqOJv5txNp/NHdYcUD30es6VjzkGwDpNSKp7lFuA==</t>
  </si>
  <si>
    <t>CAS-27264-S7R5X1</t>
  </si>
  <si>
    <t>6520c861-f5e7-ea11-a813-001dd8309b4f</t>
  </si>
  <si>
    <t>z7kdjOokZzAIW6NpY2ZK+Av5NO7rEzxFd3k5nmanqjv9Z2aRXRheVP8US+fcSEAJh7yOk7tHk8/ofgAf94c8LA==</t>
  </si>
  <si>
    <t>CAS-27273-N1X9B7</t>
  </si>
  <si>
    <t>0c0d3475-a0e8-ea11-a816-001dd83098a1</t>
  </si>
  <si>
    <t>zH8uDQFjC1k2Po4wmXbmZGL7b2rnqwk/WoavCHGIrnkBPoUfA8GQPuN6wUWRte/fhwUBEUrI4LYd2eHu4AGrZQ==</t>
  </si>
  <si>
    <t>CAS-27276-V1Z4X4</t>
  </si>
  <si>
    <t>a962ec99-4de9-ea11-a813-001dd8309b4f</t>
  </si>
  <si>
    <t>n+lniKfnYf69+eNghNwhTsCqAruhz85+89xQJHGAS9tj9RS6UnND5fzERRCQnjrWngg+2YVEZX9mW/1olyuixQ==</t>
  </si>
  <si>
    <t>CAS-27280-V9N6S7</t>
  </si>
  <si>
    <t>b75c309b-6ce9-ea11-a813-001dd8309ca7</t>
  </si>
  <si>
    <t>Qmv87M+8r4f2ujlndpF61yv3z1U5Lj7Blsmtt//lSiwQD/cJgjsjAK/Xk66fssgqO9Db4IWA5GOejmXTj3vhFg==</t>
  </si>
  <si>
    <t>CAS-27283-Q8Z1Q1</t>
  </si>
  <si>
    <t>Malott</t>
  </si>
  <si>
    <t>98829</t>
  </si>
  <si>
    <t>0b4aec45-7be9-ea11-a813-001dd8309b4f</t>
  </si>
  <si>
    <t>EjR+nxxHE+fkhD0ySaN3ifnUBVUA2oVqBLDpgJRL4m6AUrERKNW0YgoS12QfobzxtnzJq3iNqyvB8Wvd1aVMkQ==</t>
  </si>
  <si>
    <t>CAS-27285-C5N3F5</t>
  </si>
  <si>
    <t>47c443b0-c2eb-ea11-a819-001dd8309530</t>
  </si>
  <si>
    <t>2+9qwNwfB4n9UtfDQNPNNxx4/oIPsqS05c8Uas/eKczmQSDDfympyoI8uq0njY+1fJEv2aPcuYc68Ji9ug6aPQ==</t>
  </si>
  <si>
    <t>CAS-27293-D8H8T2</t>
  </si>
  <si>
    <t>10537024-62ed-ea11-a813-001dd8309ca7</t>
  </si>
  <si>
    <t>fhmy62EvRjWa7JqpaGYcXUbrZv1bhIUkttvqwbpt6io+hIWzhvBGV+Mcq65wQjEMzV0oRkuVoR/iVakH3Xhr8g==</t>
  </si>
  <si>
    <t>CAS-27304-S3P4D1</t>
  </si>
  <si>
    <t>5cf6ee46-f8f1-ea11-a813-001dd8309b4f</t>
  </si>
  <si>
    <t>6qOIG/AyBJzJ5XeuzN4QmvT7GrG2IBoTMEwSrwbpBnAc0RtfyHaRxIzyrFg8e+nEUI58LmCQ0s06aUZ9trUv6A==</t>
  </si>
  <si>
    <t>CAS-27317-C2Q0Y1</t>
  </si>
  <si>
    <t>7ac3fe33-28f2-ea11-a813-001dd8309ca7</t>
  </si>
  <si>
    <t>CC2U4mxV4fmB55xp7wcNUiai7I8/ufKrXpUpXxDDKeGeSeRmdIyXGYBidebmHeSRoJFOa25dakYRT5YannueNg==</t>
  </si>
  <si>
    <t>CAS-27319-B3H0M1</t>
  </si>
  <si>
    <t>70f06b8c-7ff7-ea11-a813-001dd8309b4f</t>
  </si>
  <si>
    <t>DD3suzSIyjfuzHHowB0Icsgdvk++KI0WfR2k/OFJD7BNUwgSITSNPlWYds3TsgF8UQFjXw5hk7ZRqhqHpDmnSg==</t>
  </si>
  <si>
    <t>CAS-27343-R7G9Q3</t>
  </si>
  <si>
    <t>98028</t>
  </si>
  <si>
    <t>b919c988-70f8-ea11-a813-001dd8309b4f</t>
  </si>
  <si>
    <t>eY/g9r/brjBK3O6ZGLipY5PGMu/3cbJxHNsfPETt3trCHXulZOurizxx0AQMY3iqdF95yPkbOaSKtshFRWEL7A==</t>
  </si>
  <si>
    <t>CAS-27350-M7W9B5</t>
  </si>
  <si>
    <t>7679cb3e-22fc-ea11-a815-001dd8309b4f</t>
  </si>
  <si>
    <t>fN5ZR1h7RuPakUiKg45zZmDQTim6a1iYNDaTGhCJ3aBGuhP9MdZ7XmW60f9XBhlz/EMk1XjKjoD3FNWTF83K6A==</t>
  </si>
  <si>
    <t>CAS-27361-V4M2X3</t>
  </si>
  <si>
    <t>fabc1871-11fd-ea11-a815-001dd8309b4f</t>
  </si>
  <si>
    <t>9+6CByko15dA8CPFZhhnrxMT8Bt4c3YfP18ELDYkXezF5kxfzjgSmtsPErboAN4pXH9toFY7oyD711qOf6uq6w==</t>
  </si>
  <si>
    <t>CAS-27370-D4Q8C3</t>
  </si>
  <si>
    <t>98366</t>
  </si>
  <si>
    <t>e6c49f3a-c9fd-ea11-a815-001dd83098a1</t>
  </si>
  <si>
    <t>jwh2KH3WF+qgTRjfmvhF9qV5YqeFJ0k1y0jlaixKFjRZ+Gk7hfZTMFGereTZ2Cdx9EOzEB24xPNX3P3LijAOVQ==</t>
  </si>
  <si>
    <t>CAS-27378-H7Z7X7</t>
  </si>
  <si>
    <t>98040-3731</t>
  </si>
  <si>
    <t>3e89d6d9-cafd-ea11-a815-001dd8309b4f</t>
  </si>
  <si>
    <t>PyfBoJkMf8Pp9rf4TFc4TXzJJL6Oj4rdXWeILqPQjQ0GV/R7G8V01Lqb0xQJuzx5h+rEPNX9eLrJ5TlNus8/xA==</t>
  </si>
  <si>
    <t>CAS-27380-K3L9Q9</t>
  </si>
  <si>
    <t>4099f562-d5fd-ea11-a815-001dd8309d89</t>
  </si>
  <si>
    <t>PJVXDBgYGfcNxBYjyIwQNDmVi5o+YDqJ2xlUs2ni4RxOMkG0RBqUeTC8w/2EYrNY/ZpXU7lIkWJy61oDvei60Q==</t>
  </si>
  <si>
    <t>CAS-27386-V0X3C5</t>
  </si>
  <si>
    <t>e13ee8b3-7ffe-ea11-a815-001dd8309b4f</t>
  </si>
  <si>
    <t>V3Cvjb6KvmD4CPhEWTbwCARbTgkHlJa5jIt1vFALkv0MhOoe5GGPGCufPgwypDpZQ1H/ezdMmEojekZDKVdtDA==</t>
  </si>
  <si>
    <t>CAS-27388-R2R2T6</t>
  </si>
  <si>
    <t>98660</t>
  </si>
  <si>
    <t>2ee3725f-76ff-ea11-a815-001dd8309b4f</t>
  </si>
  <si>
    <t>Qw0/jcxiLGhcvgamuERVj4go2UYYQJ31ic1gCMqDnll/VzbMg2LZIvILYmh/QU1j8riorNKJvz+UQLSDwT4xZw==</t>
  </si>
  <si>
    <t>CAS-27394-J9D7P6</t>
  </si>
  <si>
    <t>7a4a956c-b401-eb11-a815-001dd8309ca7</t>
  </si>
  <si>
    <t>9e/ubvT46FYBjhA9+l2voKatMu24aK341supbnHc/zSt6MGAAdzvtX6IL+RAS1/jjyPYlkBPd2gnH8neHB2g7g==</t>
  </si>
  <si>
    <t>CAS-27400-N5K4F1</t>
  </si>
  <si>
    <t>98683</t>
  </si>
  <si>
    <t>a3547214-7902-eb11-a815-001dd83098a1</t>
  </si>
  <si>
    <t>Tr0GD/mmWIT7gA44NreV6FSgsrQtoJBaENryWEpBIoQi3RiUyroGlc0duBzhZhHOC6NfXvY0lOPbfoDFtJ6ySA==</t>
  </si>
  <si>
    <t>CAS-27404-B2F0M2</t>
  </si>
  <si>
    <t>Lamont</t>
  </si>
  <si>
    <t>99017</t>
  </si>
  <si>
    <t>bf908a1d-4903-eb11-a815-001dd8309b4f</t>
  </si>
  <si>
    <t>TiAmidC2r1da2qeE2lraXAUjiCubP3Np5HPlA5Bq62OKiwUcSGWskmqZedTvnxvTc2MBAJGKZlLD93KxP7zv/Q==</t>
  </si>
  <si>
    <t>CAS-27414-X0Z0W8</t>
  </si>
  <si>
    <t>Thurson</t>
  </si>
  <si>
    <t>ccf92914-1104-eb11-a815-001dd8309ca7</t>
  </si>
  <si>
    <t>/yAzEma16jM/Tk9Sc66HcPZk7FSzEaThVNaIeGNTMjeqbhT/7dFHRs6+MRnRDmAnw3WPlGnU2xst/tr8KNaYkQ==</t>
  </si>
  <si>
    <t>CAS-27417-M6H8J0</t>
  </si>
  <si>
    <t>Tumtum</t>
  </si>
  <si>
    <t>99043</t>
  </si>
  <si>
    <t>cf82ab2a-1604-eb11-a815-001dd8309b4f</t>
  </si>
  <si>
    <t>AXaVhRvsskjqOPCh5UQs+gGa0eZnYfUYJlHlUd+WYA7Vd975BEfPHvZfc4qZxe3BkqgcFNgez1qtrHw6esvbQQ==</t>
  </si>
  <si>
    <t>CAS-27420-C2B0G5</t>
  </si>
  <si>
    <t>d4ec33bf-e204-eb11-a815-001dd8309530</t>
  </si>
  <si>
    <t>B6yeJFwelFj4Rb3C9XOtIaQ6+r+jVIFrf4MYUPkPFNXmRiKYad0xpg+jHjqZt+XXxLbwQYzz1VCRCQLW4IdAqw==</t>
  </si>
  <si>
    <t>CAS-27431-S9R5M3</t>
  </si>
  <si>
    <t>d3b6fdcb-4207-eb11-a812-001dd83098a1</t>
  </si>
  <si>
    <t>mBhcm/iTSQ/H3xNlUqBc+AKo+6GjKJt7zbjfLivOXdDFeET9BbEdKbapeCEliepMyShoTUbX7PwPQKgaEGogmg==</t>
  </si>
  <si>
    <t>CAS-27438-Y7N5X1</t>
  </si>
  <si>
    <t>2957 Smith Lake Road</t>
  </si>
  <si>
    <t>729e53cb-f408-eb11-a813-001dd8309b4f</t>
  </si>
  <si>
    <t>wcyzK1X8EECz0V6KjKrr7A69/eKtRBgbv8YaJC59W2hY/Mv5OjM7BSHwHQV0BjsosikXeApd68KXN5r+3GDxow==</t>
  </si>
  <si>
    <t>CAS-27457-Q5Q1F1</t>
  </si>
  <si>
    <t>98119</t>
  </si>
  <si>
    <t>530ac951-630e-eb11-a813-001dd8309b4f</t>
  </si>
  <si>
    <t>kqhm8lCRd3dOJTFr1MFSKNqDPucqSmIAm7jyZEZj8Xi1r4sqKtmqnhUQ0sCumRGaH99wd4wKJNJdk0KvQOOERQ==</t>
  </si>
  <si>
    <t>CAS-27484-P6V6P2</t>
  </si>
  <si>
    <t>Spanaway</t>
  </si>
  <si>
    <t>98387-7747</t>
  </si>
  <si>
    <t>7e651972-0d0f-eb11-a813-001dd8309fa8</t>
  </si>
  <si>
    <t>yv/YnRfzJhgdfc/muKcQv4O3oAdll6H8jE6WMKt9rFsxoO5LthJhlchAtawUz1UA2KA/mmVpZSJHq1i2Jhnq+A==</t>
  </si>
  <si>
    <t>CAS-27488-P1H6N3</t>
  </si>
  <si>
    <t>c1a2e91c-2f12-eb11-a813-001dd8309fa8</t>
  </si>
  <si>
    <t>VuiHKvmNoh0Hsm2VegfTwRXn6jvHesSI+8M85TagK8rnAU47L3dqAMUEAMHQ5m286GQX8bDGZOwMzfeYZw909Q==</t>
  </si>
  <si>
    <t>CAS-27494-C9Z6L2</t>
  </si>
  <si>
    <t>98059</t>
  </si>
  <si>
    <t>c022b964-bc13-eb11-a812-001dd8309530</t>
  </si>
  <si>
    <t>KsYD4Z64RUPE4xSBbPjXBJ8kl0DC8eU3opwagZBiNYYmm0iCaxDVy0ZYG75NFiTvM11tLLt6jZCgBQzjI5xnSw==</t>
  </si>
  <si>
    <t>CAS-27511-B1W0T2</t>
  </si>
  <si>
    <t>322fdcc0-4215-eb11-a813-001dd8309fa8</t>
  </si>
  <si>
    <t>4lg85g8bTDKUkw/JUy2k78SbcJwCoay1uqo+a+EMu5VcpbQCEGY9149cp9mP+P9Gk4PYZFsLNuD65O6/nfV/Vg==</t>
  </si>
  <si>
    <t>CAS-27530-F4V0M4</t>
  </si>
  <si>
    <t>64be7420-4315-eb11-a813-001dd8309ca7</t>
  </si>
  <si>
    <t>lr6jGaOsPSakbFdeZWWhdWiRWc1KGiKbLZNFFn2P5t3C911bFauhdQQC5bAXPzroEeloKCWVVE9oa8Kh+wNuVA==</t>
  </si>
  <si>
    <t>CAS-27531-L1J3D1</t>
  </si>
  <si>
    <t>9bede2b3-5715-eb11-a813-001dd8309b4f</t>
  </si>
  <si>
    <t>bOju93Z6SH/Udn02yq2eccMO87MDFOZ4YqL507KODNtPCanxR4IokRkmGNjNdirRQNXmK7RWIWWCAP7yyKdOZw==</t>
  </si>
  <si>
    <t>CAS-27534-M7M8L2</t>
  </si>
  <si>
    <t>Edgewood</t>
  </si>
  <si>
    <t>98372</t>
  </si>
  <si>
    <t>daedff00-7a15-eb11-a812-001dd8309ba3</t>
  </si>
  <si>
    <t>A51kvZ9qGQTajwmXyE2m+Q3yuUhbCam6jbKEOMHiM0SA1sDT+emP1p6CAFVLQrG2I5/fOnHoYcuCQooPJG1Htw==</t>
  </si>
  <si>
    <t>CAS-27537-T1J4T2</t>
  </si>
  <si>
    <t>thurston</t>
  </si>
  <si>
    <t>b0c4ab09-a417-eb11-a812-001dd8309d89</t>
  </si>
  <si>
    <t>w5j6pyTL5WQ3hTjlajNcMvEf9K+N3P3SLbq/FnDSNmsDosor92HaeBrssvcqU/I7BUpMzHE3lZ505o+GIfuwFw==</t>
  </si>
  <si>
    <t>CAS-27539-K8S5S1</t>
  </si>
  <si>
    <t>f64b02bb-a817-eb11-a812-001dd8309f34</t>
  </si>
  <si>
    <t>/4cb2Dp0nM4mCmh7MPQ0WWQtmhT7aB0GNaWKXW0/gFJuVCBbveUA89zdyLa4BcnrXbkEyDXctsULu8j9s7+ZUQ==</t>
  </si>
  <si>
    <t>CAS-27541-G1T7J6</t>
  </si>
  <si>
    <t>083466c7-ad18-eb11-a813-001dd8309b4f</t>
  </si>
  <si>
    <t>T//iJ80oQexV6d5NLRRFAxO9WzCG7t4SWnNCR5MdditxAkWwClMHPJwWQur4eWiGFosYN+qsIBYpMZZ5dURokw==</t>
  </si>
  <si>
    <t>CAS-27547-V9L0N7</t>
  </si>
  <si>
    <t>Riverside</t>
  </si>
  <si>
    <t>98849</t>
  </si>
  <si>
    <t>d26f59f7-c918-eb11-a812-001dd8309530</t>
  </si>
  <si>
    <t>kaV0zk+C+RNHlZ1/9Fl1GzVvfS/r/IRhYNG8fQpUj+PYcFFtiHR9nkTrDFw27ND+T4/2cjJtkSSJNPzUIeCG2A==</t>
  </si>
  <si>
    <t>CAS-27548-B1N0T3</t>
  </si>
  <si>
    <t>Chimacum</t>
  </si>
  <si>
    <t>98325</t>
  </si>
  <si>
    <t>608f3c40-3119-eb11-a813-001dd8309b4f</t>
  </si>
  <si>
    <t>reX5ZK5kxPN6Q1TfWUzuOBuzldzKK2yEjttV3Gmau2B2zwXH9pYjipGhMfTz/3gQEOiGRZuTFdvkMArlcK8MYg==</t>
  </si>
  <si>
    <t>CAS-27549-F2F5C2</t>
  </si>
  <si>
    <t>Omak</t>
  </si>
  <si>
    <t>98841</t>
  </si>
  <si>
    <t>a43a118b-4719-eb11-a813-001dd8309fa8</t>
  </si>
  <si>
    <t>EtErZCoWOJMJ15tmNWxoe0tvWmA2bRC9XeS5d+HEztqzRy5aGcLLzICBFC5CVzOOsZ7shIJPzVfpP6Vpb8VRiA==</t>
  </si>
  <si>
    <t>CAS-27550-H9P4S0</t>
  </si>
  <si>
    <t>ff015f57-4e19-eb11-a813-001dd8309b4f</t>
  </si>
  <si>
    <t>n/1NICbCmh6fKpgyKOyfT6PUW/pjzEds1vuramQzzN5p3T+DxglDqq0JjEBQ0NEa03mu3ebbT5jm+o0Pl4BdNA==</t>
  </si>
  <si>
    <t>CAS-27551-M2J3G1</t>
  </si>
  <si>
    <t>d623496b-5019-eb11-a812-001dd8309870</t>
  </si>
  <si>
    <t>fS//3hoKizxA2A1NszEB18e1DRGz9JA26pRWbIrfPLa3cA/T9eALjf2yM5a6AHt3W/fGR1ZSs7wLPSYkLTTmcQ==</t>
  </si>
  <si>
    <t>CAS-27552-V7S4G4</t>
  </si>
  <si>
    <t>e5343e9e-051a-eb11-a812-001dd8309ba3</t>
  </si>
  <si>
    <t>ySbC+Kk2+YyH1DWZuEVI7J/FxJtfDo0T+wMVsGLWMqDsuBAJ7fwj4fto8ZgXjgySY9hRwfLOGjhdwK756kKVJw==</t>
  </si>
  <si>
    <t>CAS-27557-L7Y8G5</t>
  </si>
  <si>
    <t>Washington</t>
  </si>
  <si>
    <t>efe9f81b-2f1a-eb11-a813-001dd8309b4f</t>
  </si>
  <si>
    <t>IJFfT9q22nX6wpaxRdIwCIaz1AldT16VEksbqtWtV1pYhgBksRcXzFY+doSGx+8Lgi+wYyMycEyZxeR8jkk/JQ==</t>
  </si>
  <si>
    <t>CAS-27564-N3N9D1</t>
  </si>
  <si>
    <t>faa86732-351a-eb11-a813-001dd8309fa8</t>
  </si>
  <si>
    <t>62LXJoxp/mpIs64dkn12ZPQzcSBD6/I3V+YQeJejJoUQAAfBVlmKqJ+cpikBxeKELsQZULhQxP0ZCqcgH5MFkg==</t>
  </si>
  <si>
    <t>CAS-27571-W4V9B5</t>
  </si>
  <si>
    <t>5d59a5c8-3b1d-eb11-a813-001dd8309b4f</t>
  </si>
  <si>
    <t>DFy4YjGQNErGc7qO/CRKYCcDDgbIhtS+iueKR5W0EUQFFqCyXtZG7MNTJwLMM6mF4T4HpVNouGqZJIBW24V1dQ==</t>
  </si>
  <si>
    <t>CAS-27581-V9S5S8</t>
  </si>
  <si>
    <t>b07a4a0d-041e-eb11-a813-001dd8309b4f</t>
  </si>
  <si>
    <t>mBiMe+ywmgzIZ0DdLsvQlUs1hkb684O24u8EfAl0gD+TDl12P5iChpQWVmiukwIQTPfo4lDktIkcj5S8YBoj1Q==</t>
  </si>
  <si>
    <t>CAS-27583-M0W9V4</t>
  </si>
  <si>
    <t>6be83d64-071e-eb11-a813-001dd8309fa8</t>
  </si>
  <si>
    <t>JPeGk+oG1oPJOzMgbnUJyrb+2c1LSxf0av1tR1iVxB+S7E1yM1q5TRdl1mp6N10wDArB/kYGUvgcf+5Gt2NHXg==</t>
  </si>
  <si>
    <t>CAS-27584-R5F7N4</t>
  </si>
  <si>
    <t>387b5211-da1e-eb11-a813-001dd8309fa8</t>
  </si>
  <si>
    <t>C05Zo6H0+fst5EyWw+wcSiwEgQXAcE5ebdbJ8bTFAUj+6cUw9Nj9AuUTu3Y2SMfz6MZe32snK3ZmeNzSSr7dSg==</t>
  </si>
  <si>
    <t>CAS-27592-H4N8B4</t>
  </si>
  <si>
    <t>Conconully</t>
  </si>
  <si>
    <t>b62891d3-6e21-eb11-a813-001dd8309f34</t>
  </si>
  <si>
    <t>spVICPwuZrMSPe2WjHaebZmT1tkmpRuwDZTb4gJVnHsi8uU166pEwxkWpLgGrN23n+w432KdzV0XReEtL//08Q==</t>
  </si>
  <si>
    <t>CAS-27605-C3H9L2</t>
  </si>
  <si>
    <t>SEATTLE</t>
  </si>
  <si>
    <t>981443223</t>
  </si>
  <si>
    <t>79b654bc-b123-eb11-a813-001dd830487f</t>
  </si>
  <si>
    <t>DmPfGwTgczAZwMFn8x7fksOqjxvQ9CKaWlljDGydD8+OB30Crr8boqFxDc8dRTHWzQCxzCEUqkkwZNITrbiiCQ==</t>
  </si>
  <si>
    <t>CAS-27619-B8M4F3</t>
  </si>
  <si>
    <t>Dayton</t>
  </si>
  <si>
    <t>99328</t>
  </si>
  <si>
    <t>704dccc6-4125-eb11-a813-001dd830487f</t>
  </si>
  <si>
    <t>1WbSlRejZcYX5WQVd9iekfyWYHVMyNukd/ErxSIZ0cvKA9tZ5VmQguiFWi1qhEjqaEB0rw8W17xSABQwnVJyDQ==</t>
  </si>
  <si>
    <t>CAS-27629-D8J1K5</t>
  </si>
  <si>
    <t>98112</t>
  </si>
  <si>
    <t>6f1960aa-cf26-eb11-a813-001dd83098a1</t>
  </si>
  <si>
    <t>tpPmd+kwqj8YL58WO07/KmuT5rXUq8wpC0Q1tPb3qBbAWarGXt42f8vXC6TQeoKXyG35zUJFk35WXCQBYhjqNA==</t>
  </si>
  <si>
    <t>CAS-27636-D0M4Q3</t>
  </si>
  <si>
    <t>ff7e1994-be29-eb11-a813-001dd8309b4f</t>
  </si>
  <si>
    <t>kVQ1rzFlEnLGZCaoLN46GfiPZBXINNDiYRRpkW3lFacWtXqjQmH+yZ33EFbUdFPDWM4fmtL4q7seePGxzCgChQ==</t>
  </si>
  <si>
    <t>CAS-27646-T5S0V2</t>
  </si>
  <si>
    <t>24cbb358-d729-eb11-a813-001dd8309b4f</t>
  </si>
  <si>
    <t>YdJ8jFkRgIY4iUJP7ugaO68pVO9o8mUt81ZGhI9dzTZnD6NFnZxtieHLmE92RmIwN2FYrtmBSut8dTbdraAvyA==</t>
  </si>
  <si>
    <t>CAS-27653-D2N9C2</t>
  </si>
  <si>
    <t>Twisp</t>
  </si>
  <si>
    <t>98856</t>
  </si>
  <si>
    <t>f5711224-dd29-eb11-a813-001dd8309b4f</t>
  </si>
  <si>
    <t>0/DpyDz/Ju6jyKv1PnPLAph0GFRCk/pIW+UYutzHAc1bEpyPzmr9mPCANnm7ezs6Vv1TCrXTaGNosryNHiFYeQ==</t>
  </si>
  <si>
    <t>CAS-27656-F0W2L9</t>
  </si>
  <si>
    <t>99016</t>
  </si>
  <si>
    <t>6ee21fcf-fe29-eb11-a813-001dd83098a1</t>
  </si>
  <si>
    <t>GMrF0YSAIUNGsjWvb9ACJC5JcaTx3LEtoZFfFqzlfG2ssbIEuQnVKM1HT+2rRRm13gVyJBDOWUxT9voiGFblyg==</t>
  </si>
  <si>
    <t>CAS-27660-T0T0R1</t>
  </si>
  <si>
    <t>98144</t>
  </si>
  <si>
    <t>da246367-852a-eb11-a813-001dd8309b4f</t>
  </si>
  <si>
    <t>cjuXBkvDn5ODZEqhRXyf26d8cxIGOl2NEP97rLt7OeqgB6vA+afQY0OuSj4mYOBs4if5T/4SNBNaV6H63Swm/A==</t>
  </si>
  <si>
    <t>CAS-27663-B3F4Y1</t>
  </si>
  <si>
    <t xml:space="preserve">98532
</t>
  </si>
  <si>
    <t>2bea10ed-982a-eb11-a813-001dd830487f</t>
  </si>
  <si>
    <t>2/VEiCSkfZ4HdVfVFPpn4rezdKh0TLhRfrIzdadLpA+wAnjnR7xfL4bcg2Ym0VmSRAU9sYtmuM00vXrMfcA1IQ==</t>
  </si>
  <si>
    <t>CAS-27666-P8Z0R5</t>
  </si>
  <si>
    <t>Lakebay</t>
  </si>
  <si>
    <t>98349</t>
  </si>
  <si>
    <t>ddfb1e2b-942e-eb11-a813-001dd8309b4f</t>
  </si>
  <si>
    <t>vR3J+bqwjvXGxZ0hEQj/U6grCe518eYo1BbKZb5u0DKrYny20rizUwlj3ScVJbmT1rBWa299lQfTHlku70R/rQ==</t>
  </si>
  <si>
    <t>CAS-27684-V4Q4D1</t>
  </si>
  <si>
    <t>Hunters</t>
  </si>
  <si>
    <t>99137</t>
  </si>
  <si>
    <t>2c8b2e07-a12e-eb11-a813-001dd8309b4f</t>
  </si>
  <si>
    <t>/tpYTme2IWjlxVxDxAJpnPyW/cyIgrtlcbp0NFDVkmOarg+J0SaB/JVwXQN+2H1DtrgWMnMfbtJZxZNfcD9rBA==</t>
  </si>
  <si>
    <t>CAS-27685-W9L3P2</t>
  </si>
  <si>
    <t>Lopez Island</t>
  </si>
  <si>
    <t>98261</t>
  </si>
  <si>
    <t>d97fc702-af2e-eb11-a813-001dd8309b4f</t>
  </si>
  <si>
    <t>ddmY5G68TxrPKmKMBnld++d5+0ug4nTLIMSoe5fDIWXVvUQvGvwpMEqkCkipdZdxQJ5YZyJyobuxCC2PgTHHfw==</t>
  </si>
  <si>
    <t>CAS-27686-W4H0Q2</t>
  </si>
  <si>
    <t>99015</t>
  </si>
  <si>
    <t>2d2d4825-cf2e-eb11-a814-001dd8309d89</t>
  </si>
  <si>
    <t>nZaOvUuTlEiPYkHd7cd7SO83CkGpXKNa6CH/1DXIBIjWZ8NduTj5xggzHWQFBCbKEkeY6VRWwScGW2GNSunung==</t>
  </si>
  <si>
    <t>CAS-27688-G8B7B6</t>
  </si>
  <si>
    <t>Milton</t>
  </si>
  <si>
    <t>98354</t>
  </si>
  <si>
    <t>ecb2dd33-602f-eb11-a813-001dd830487f</t>
  </si>
  <si>
    <t>xTpXEW4IoWCWSp/GJjByxcFGv1npaPOs32RYAI5NnsKcMDiuww1FBWfZgZdbPMXMmVf17pGL+RvDoD1lOm3A4w==</t>
  </si>
  <si>
    <t>CAS-27691-M2L5V8</t>
  </si>
  <si>
    <t>98178</t>
  </si>
  <si>
    <t>ceabba34-3633-eb11-a813-001dd8309ba3</t>
  </si>
  <si>
    <t>D3o+2I6ya9tcd/6ETJcyXT/MX8meXN5gVpRfAF3neNaZfBsjHJgrb918ia73dlJ8t+5uO8+AzsOkWn6fUDB/8w==</t>
  </si>
  <si>
    <t>CAS-27695-Y3V2R9</t>
  </si>
  <si>
    <t>f3a441ce-4733-eb11-a814-001dd8309d89</t>
  </si>
  <si>
    <t>9p1gkkAnJFxGhGiZM96PuiVd+VPKLhWeke4TswX7IyMTrzs/fC61aMrcxHWnbU92RGs7Sd6X3DdTUrzJn4M64w==</t>
  </si>
  <si>
    <t>CAS-27697-F9W6T4</t>
  </si>
  <si>
    <t>3d4ad97e-4a33-eb11-a813-001dd830487f</t>
  </si>
  <si>
    <t>iT+wtlqngwrGoNaaD8YxxbvvP+qzhr3kZxVcTV3M1Rdc//pPxdwD0sttW1txewYz3vSboDZfmmW7pnLXqemV9A==</t>
  </si>
  <si>
    <t>CAS-27698-R9R5G4</t>
  </si>
  <si>
    <t>814e44df-5c33-eb11-a813-001dd830487f</t>
  </si>
  <si>
    <t>Wobf0RE5Nh8GkKzo+PZD06fqWWAXgHrfB6yrhmMyOrur86zEgKQiKyVJTqmBlM6mHIyVEOW/ffvFXiDjIIjr0w==</t>
  </si>
  <si>
    <t>CAS-27701-Y2H5F3</t>
  </si>
  <si>
    <t>99217</t>
  </si>
  <si>
    <t>da1c129c-5d33-eb11-a813-001dd830487f</t>
  </si>
  <si>
    <t>KGawG4oPnkWburDV3UnOf+dx4Y7y9TewlRonlOsppj68wrRDmWGJvM6osoXnZcYks0vuYoQE0yLT1EsWj0s5ig==</t>
  </si>
  <si>
    <t>CAS-27702-Q9P2Y6</t>
  </si>
  <si>
    <t>37520df1-1c34-eb11-a813-001dd830487f</t>
  </si>
  <si>
    <t>lis6N5MXUjXyENsY9XbxOIoF04F1WSZ03EhSKbSyLW+BJDFWrgyl20qAco8b3t26aEctPK6Ef/wSpHsKuLtxBQ==</t>
  </si>
  <si>
    <t>CAS-27707-Q4Y7C7</t>
  </si>
  <si>
    <t>31d691ce-3034-eb11-a813-001dd8309b4f</t>
  </si>
  <si>
    <t>+IEUe86pMD9yoISK0VfwXmXkbATMZpTa9qAqZU1MfFyyUd9Pz/HzZNS0MHPq4a8CPI7aYpA0+STRSmpSrQHk6A==</t>
  </si>
  <si>
    <t>CAS-27709-R2N4B2</t>
  </si>
  <si>
    <t>Rice</t>
  </si>
  <si>
    <t>99167</t>
  </si>
  <si>
    <t>2ac80569-b335-eb11-a813-001dd830487f</t>
  </si>
  <si>
    <t>GWUkqyGNS7+SrUQ7+RiGrpl3o/hOs+OANSRpW0RVM46BYfAVk3nCicQ8DQWnnPfZ/b96idMNrajRmCj1EGk6Xg==</t>
  </si>
  <si>
    <t>CAS-27717-M2F1J3</t>
  </si>
  <si>
    <t>98572</t>
  </si>
  <si>
    <t>417ed2d6-4e36-eb11-a813-001dd830487f</t>
  </si>
  <si>
    <t>FJ7QkKv4Ud2yyr7NTVXersnF7lXDSzT0bxsH49zLHc/h2weFv4vUiilWi04phPvISQPjN1hRzOfJk9AromyMrg==</t>
  </si>
  <si>
    <t>CAS-27718-C9X3K2</t>
  </si>
  <si>
    <t>e21dbd96-7536-eb11-a813-001dd830487f</t>
  </si>
  <si>
    <t>6b6L0pm/zNWgnisnwhpnd688gJj9Pzmbr/q0iVyL7EWRkVXJvNQT1qA60jM4fhA/3y2R7dZordkr5zKJj0z5Ww==</t>
  </si>
  <si>
    <t>CAS-27722-G1K6Q1</t>
  </si>
  <si>
    <t>774f52ba-373b-eb11-a813-001dd830487f</t>
  </si>
  <si>
    <t>ZG/QR9bguyp1wTRDnVLt61o99DhZ0lpm9SlYZ3hn3W5RbdXMAD4/18qD+w/E3jGaOwxOeRhszN1KLWuOWujGGw==</t>
  </si>
  <si>
    <t>CAS-27745-Z2L6L4</t>
  </si>
  <si>
    <t>Morton</t>
  </si>
  <si>
    <t>98356</t>
  </si>
  <si>
    <t>c4601a41-5e3e-eb11-a814-001dd8309ba3</t>
  </si>
  <si>
    <t>X5WJXnpqkwbLxNPAFvxMdkszy0V8/ant4iCy+27P7gSp2CiCg6dF5qq52L8AOrkCHnqxm7Zli0HSWWG95ui0GQ==</t>
  </si>
  <si>
    <t>CAS-27767-D0B4P1</t>
  </si>
  <si>
    <t>115ec5e7-6f3e-eb11-a813-001dd830487f</t>
  </si>
  <si>
    <t>ZeDsmsImTP8DjkcmjWZdfG+J25rm3lHmLpdAZ4JW4mDxZ35Sccbd98fK6D7pvuVhk8b7+xpCLNO36VVo086SrA==</t>
  </si>
  <si>
    <t>CAS-27768-H9L9H7</t>
  </si>
  <si>
    <t>Hansville</t>
  </si>
  <si>
    <t>98340</t>
  </si>
  <si>
    <t>e44aaf0d-5141-eb11-a814-001dd8309ba3</t>
  </si>
  <si>
    <t>XAdQeJwtaMRuBGfBwkzzrYrvvXjuhHpvCiyqTZCelLgpa8V7zQ+ULtfLqViD0bacaru7ZTZKV+ZzIv6/vHxyCw==</t>
  </si>
  <si>
    <t>CAS-27784-Y2P8T2</t>
  </si>
  <si>
    <t>89bcc288-8241-eb11-a813-001dd830487f</t>
  </si>
  <si>
    <t>dO3on90MZLUOJt9+0LZpxGLjzr6Q5quqxwH4tCi968C7Zv/+kixienmtGONeOWI0g1gp2xvKQf/No5YC/uC2Ow==</t>
  </si>
  <si>
    <t>CAS-27788-S7L8C7</t>
  </si>
  <si>
    <t>ea2a2c8a-ae43-eb11-a811-001dd8309530</t>
  </si>
  <si>
    <t>rsVz5IPSkG+dktARtaeaxl+fUtVjRZyx/tKszvUuvJl07dCHd+aQiNl38YH4XOKbYxd+x/zakwq/9VV0Q6QztQ==</t>
  </si>
  <si>
    <t>CAS-27793-T6G3M9</t>
  </si>
  <si>
    <t>1c39c8a5-e443-eb11-a812-001dd830487f</t>
  </si>
  <si>
    <t>+cMJDlHafI1Of31RRZZH1QJXJZWCUiuHg0W4LWgrSi7bH47ESCzGAw0Z7dFl6+FU4DIAFhZ3S67wgMFqf7Ntdw==</t>
  </si>
  <si>
    <t>CAS-27798-C2H7B9</t>
  </si>
  <si>
    <t>e04ab31e-7944-eb11-a812-001dd830487f</t>
  </si>
  <si>
    <t>ch96mZyEFEYQ/pWq5U9R3Sb8oqqQkKCDSKTD6/ebmrH+uuSOruoLhpLWEQKKj+p3kurZaLL+HKA3O+3lcjt+fw==</t>
  </si>
  <si>
    <t>CAS-27799-F3F5W5</t>
  </si>
  <si>
    <t xml:space="preserve">98528
</t>
  </si>
  <si>
    <t>d1fc07b2-9744-eb11-a811-001dd8309f34</t>
  </si>
  <si>
    <t>KaD69a3+M8qQPqXDejkD4CWunvDYt4bFHfm5bgXHJxrRyAxjOqxm5UX731lMgZrPpaZoV5cgv/ckPgWJ1c0plQ==</t>
  </si>
  <si>
    <t>CAS-27801-W2L9G1</t>
  </si>
  <si>
    <t>Centralia</t>
  </si>
  <si>
    <t>98531</t>
  </si>
  <si>
    <t>ae4473e1-4145-eb11-a812-001dd830487f</t>
  </si>
  <si>
    <t>HGdL9VbUxvlmD+0IetG7vOVkGluq63Hk4YyR8qEVDNXzGAPBma7DpMFObpteCWco8Bx6v7WR4rjQCNrNNod/+g==</t>
  </si>
  <si>
    <t>CAS-27803-Z5W9R1</t>
  </si>
  <si>
    <t>Coulee Dam</t>
  </si>
  <si>
    <t>99116</t>
  </si>
  <si>
    <t>cb7e1b0f-5245-eb11-a811-001dd83098a1</t>
  </si>
  <si>
    <t>lxdc07tG4OfatwCddWu+ujVlsf+kRMkmXSb+PGhmGXf10JFS5nyp0z0dFSl4LFAJIt++WvCW6T3+4ffshZueNA==</t>
  </si>
  <si>
    <t>CAS-27806-C2F6V6</t>
  </si>
  <si>
    <t>4dbdfe43-d746-eb11-a811-001dd8309870</t>
  </si>
  <si>
    <t>+/kDWwktyCoba/qm5Rp2Oqfg3B0CEBnvCc+zWALPSRkNDoEG+8r/ilwKYYcvjatoPuXbNP0KpPwv9DWX/qB0Wg==</t>
  </si>
  <si>
    <t>CAS-27812-Z1Q1B5</t>
  </si>
  <si>
    <t>Oroville</t>
  </si>
  <si>
    <t>98844</t>
  </si>
  <si>
    <t>a99255ac-9848-eb11-a811-001dd8309ba3</t>
  </si>
  <si>
    <t>5u51UppuNcbeKCGzf3ZFYJ44ebgX+zza4lU2OB+CggHWeDoboezE2xvzBhnuE4gL2EdOfW7Niprrj/T61a9NDQ==</t>
  </si>
  <si>
    <t>CAS-27814-Z3Q7R7</t>
  </si>
  <si>
    <t>7b446eb0-b748-eb11-a811-001dd8309870</t>
  </si>
  <si>
    <t>b+Ou1tBuJoL7G81suBBchac5+3pjCS4bHHtCxmvLGV0gJNwmF6QYlgTp/QG4vBg7WrKGlY51ErdYGX/MQhCbgg==</t>
  </si>
  <si>
    <t>CAS-27815-Y4N3N2</t>
  </si>
  <si>
    <t>b2358500-2d49-eb11-a812-001dd8309b4f</t>
  </si>
  <si>
    <t>TsyjoMpwmX/fOUBxaKGwfftO0Oy6lSgx3D/25mL+NthqY/8GvSocV9rWHmurPRtr1Y3l856p6+hkluuSWEm6DQ==</t>
  </si>
  <si>
    <t>CAS-27816-H4F5M5</t>
  </si>
  <si>
    <t>Curtis</t>
  </si>
  <si>
    <t>98538</t>
  </si>
  <si>
    <t>0009de79-2d49-eb11-a811-001dd8309f34</t>
  </si>
  <si>
    <t>kSVcpC8xJsD1wDYA5xmMD6i/I6YrhsnycQbix03sC0HAdUVHhc8SMHe+8XAbT/UaDyz9ElKAjVxOP2/V+6SJ2Q==</t>
  </si>
  <si>
    <t>CAS-27817-S1L4N2</t>
  </si>
  <si>
    <t>OROVILLE</t>
  </si>
  <si>
    <t>302fa91b-3149-eb11-a811-001dd8309530</t>
  </si>
  <si>
    <t>LMFGoaO4fCpCL6DkkMpkkl45x5nEBQDjCmJ03j+f8lFP9BjcrwlNmQl0ZZnIS9D3U6Y3IOFDvAZ+JF9MpfXpfA==</t>
  </si>
  <si>
    <t>CAS-27819-M6V6F8</t>
  </si>
  <si>
    <t>68a278d1-3149-eb11-a812-001dd8309b4f</t>
  </si>
  <si>
    <t>+NUdu/zg3+5x2mtMW1APSp60dPHdbtbiFPWcepe8tDvUsER/zxX/uUT21JOLo1UIjY38E+F5j7HyzCmFD9Xidg==</t>
  </si>
  <si>
    <t>CAS-27820-Q7F5P0</t>
  </si>
  <si>
    <t>6ac686e2-3449-eb11-a811-001dd83098a1</t>
  </si>
  <si>
    <t>muu7vIRFIKgxqWBozv8ARS46++DZe7WOntjfpMSOSI14P9r4c/fYUXrRXFPq8y2aDTZPr7NUgRHLieA10HXmhg==</t>
  </si>
  <si>
    <t>CAS-27821-M1M3C7</t>
  </si>
  <si>
    <t>bb1d8b50-3549-eb11-a811-001dd83098a1</t>
  </si>
  <si>
    <t>6n0JIgMh7aNsQWra91vS/fldgckLCI236YjhTE7224/x+ZAjgulvBYRjonGtR+jbdesMVptObtcgS1iDHx6KDw==</t>
  </si>
  <si>
    <t>CAS-27822-Y1D0X6</t>
  </si>
  <si>
    <t>7af6ee02-3b49-eb11-a811-001dd8309f34</t>
  </si>
  <si>
    <t>BmsElVcLT0T9n67GBj2DEk4+atlvt6OnLb4MDJ1zdQTG0GyGy3yr8oWZxUFql5tJXDE6XJ70ImF1fmddVQYL+w==</t>
  </si>
  <si>
    <t>CAS-27825-F0M3K8</t>
  </si>
  <si>
    <t>55c0e061-3c49-eb11-a811-001dd8309ba3</t>
  </si>
  <si>
    <t>tuhL/JSyxvRlz9sZ1bshXU3lRSVDcwPIvZnvUcesdIYiZYjMJ7lFnz20wN7htdkx7s0g/tI984Go64gTj4FQkw==</t>
  </si>
  <si>
    <t>CAS-27829-Y6F8J0</t>
  </si>
  <si>
    <t>1b84af9d-3d49-eb11-a811-001dd8309d89</t>
  </si>
  <si>
    <t>RJfrxF9ISkp5H38xEYP4Tr9RobLYsHru1NS8PZlwUxgb/dWSULN7BamXil0dUPzd8KeM+SWcBw9LZTYzv1jzrA==</t>
  </si>
  <si>
    <t>CAS-27830-H1Y0B6</t>
  </si>
  <si>
    <t>b0ee7e94-3e49-eb11-a812-001dd8309b4f</t>
  </si>
  <si>
    <t>lPOOE2/NC0i/IXDqy6Fwnu38lR2xLpz2W2jSlZPpW2gy5FIAGMBS9Vc66jOsXvU3HoI/0gfdSjyKyKaF/mhZ2w==</t>
  </si>
  <si>
    <t>CAS-27831-C9W3H1</t>
  </si>
  <si>
    <t>ff9a83e8-3f49-eb11-a811-001dd8309870</t>
  </si>
  <si>
    <t>cxIy5NPpsqfQ2p+em+58z3IIfH03CdD4dddug0vMhHpuXDlf+INH/cPDAHXqxqkFJV2bL1RspzJra45Bta0kRA==</t>
  </si>
  <si>
    <t>CAS-27832-M2B8Q7</t>
  </si>
  <si>
    <t>90481b65-4049-eb11-a811-001dd8309530</t>
  </si>
  <si>
    <t>Ep79v1a647ffdKN1bS4fVuQXLsvKPkEcfjJpCqKu37LybvocYEytckiEfVa0BJKe7Bm308aKhc9k4+80Xxnf0A==</t>
  </si>
  <si>
    <t>CAS-27833-Q5D8Q2</t>
  </si>
  <si>
    <t>39daf2c8-4249-eb11-a811-001dd8309ba3</t>
  </si>
  <si>
    <t>QPD123F1rxxAT07DiyCb4JYywa6BZfmw8BPiO4zEAu7kHU+UVkmu9eektq/PY7s5tjWiGpP2NKusZT2qjuzPFA==</t>
  </si>
  <si>
    <t>CAS-27834-C9J8T2</t>
  </si>
  <si>
    <t>Okanagan</t>
  </si>
  <si>
    <t>15314e17-4549-eb11-a811-001dd8309ba3</t>
  </si>
  <si>
    <t>kg/e06lmB7hRiu+5tInyw39LvQnOj3bWYQUQVMVSo79N4Vl+tFBsRACORiMWpK7GdjK72uACxR0OAHAC4Rk5KQ==</t>
  </si>
  <si>
    <t>CAS-27835-D3K3K3</t>
  </si>
  <si>
    <t>State</t>
  </si>
  <si>
    <t>98844-9558</t>
  </si>
  <si>
    <t>be0e64e9-4d49-eb11-a812-001dd830487f</t>
  </si>
  <si>
    <t>8G8O5/MZh8CB14GKpfPfma4uOHvFUkKB/dW912zlqelTPjYAUJDtDeDCVRFcM9AnmgSz5KTim/04/lqaM65BdQ==</t>
  </si>
  <si>
    <t>CAS-27836-H4Y0C6</t>
  </si>
  <si>
    <t>Loomis</t>
  </si>
  <si>
    <t>98827</t>
  </si>
  <si>
    <t>8b8c67e2-5449-eb11-a811-001dd83098a1</t>
  </si>
  <si>
    <t>wkORpWSJVuwDJ3S98SieJij/rQVNDUNDubEXG7JXJXvPZDIsfMDwDX7igkOiMObUU1vJTLVZjcLWG3xtmpxoqA==</t>
  </si>
  <si>
    <t>CAS-27837-T6Q6Y1</t>
  </si>
  <si>
    <t>ab8532b0-5849-eb11-a812-001dd8309b4f</t>
  </si>
  <si>
    <t>D9DmIzxassn4ta320xE8YQwD19Y66ZjGnNa5Eu/r7ttgZX2eTvbeADg0Xh1RTVxXJb0zTBuzEopc56SFPgfKEQ==</t>
  </si>
  <si>
    <t>CAS-27839-D9V2Z8</t>
  </si>
  <si>
    <t>Marshall</t>
  </si>
  <si>
    <t>99020</t>
  </si>
  <si>
    <t>3895a8fa-5d49-eb11-a812-001dd8309b4f</t>
  </si>
  <si>
    <t>uKk+Zj8nNe9PqIH44Tr81Wagb2fK/Z/Aa9X39GRjgJaJOBY+XqzDll5p+Xmvu9EOS4JWNOevtdkmd22fZ9BBog==</t>
  </si>
  <si>
    <t>CAS-27841-G6S4L5</t>
  </si>
  <si>
    <t>c3ea82dc-6149-eb11-a811-001dd8309f34</t>
  </si>
  <si>
    <t>FqWsiA8Wc9nxkdB9NjgtMm2pdKkfffB3h+kKjThpmzbD4HYR/6ksc2GbLmE0+0qrdKHeA02DG96XHkhYFO6ztg==</t>
  </si>
  <si>
    <t>CAS-27842-Q2M9L4</t>
  </si>
  <si>
    <t>c08317a2-6849-eb11-a812-001dd830487f</t>
  </si>
  <si>
    <t>/DlDjbdG6m24GN0o7juyhbYFwMhPEXKpJmotph4WrQWuAAeoEvAZrbjUbR0XkaPMpn51eT+vgF/m4O6AHq3rCA==</t>
  </si>
  <si>
    <t>CAS-27843-X9X7Z1</t>
  </si>
  <si>
    <t>dc6f556b-7549-eb11-a811-001dd8309d89</t>
  </si>
  <si>
    <t>2XCoztH9cowmAORXN2lK8ty2HMMb3Po41b9r6iZdESjB0LuOP41rExbVg0O9KW8yybgYoaRWaUAp1EYABQxvcg==</t>
  </si>
  <si>
    <t>CAS-27845-J0W3J6</t>
  </si>
  <si>
    <t>Oroviile</t>
  </si>
  <si>
    <t>855fc600-8949-eb11-a811-001dd8309530</t>
  </si>
  <si>
    <t>kdAFRrR8vP/JK51izn1BkEvCGXmXUQ3jR8oDm4BkJqiF+0tuWvuW+Kz8oc87dee2wfxBbAWATzAv2voErZelyg==</t>
  </si>
  <si>
    <t>CAS-27846-X0L2F5</t>
  </si>
  <si>
    <t>def878de-9a49-eb11-a811-001dd8309f34</t>
  </si>
  <si>
    <t>PvdASP0rwmQ3qAr41BdFfMdG2HvU/shazmoH1MkDdjG/N0HaE1BevaPfT/GouOHJB4mFNSz0r7tfDnrVujTyag==</t>
  </si>
  <si>
    <t>CAS-27847-K7L4S8</t>
  </si>
  <si>
    <t>17ec9783-0d4a-eb11-a812-001dd8309b4f</t>
  </si>
  <si>
    <t>KQ4t5OtZ9ISfRYxIEWq1u2dzY4ZGMQro/5IZxDhN9bG4XDtHmVd2ldV7j1YMsi4DBsITcU0d3bGJBCtejatzmA==</t>
  </si>
  <si>
    <t>CAS-27851-R3L4X6</t>
  </si>
  <si>
    <t>eca507ea-3c4a-eb11-a811-001dd8309870</t>
  </si>
  <si>
    <t>XJSyJGfD4Fiqn+JUt9ozYSgpg9ZT8rer0dBO0DOI5uNjuqSmlFccaV0xzgpI486wuI6EXLE1f4c5f/LNFTwJLQ==</t>
  </si>
  <si>
    <t>CAS-27855-H8L9N6</t>
  </si>
  <si>
    <t>505d20c9-414a-eb11-a811-001dd83098a1</t>
  </si>
  <si>
    <t>mPlRSxA2xUhWCbg1BgErImfBoO4eYF/3eWO+YPbNe4YcrjUjnJoFqblROVsv7kpDc8JFVfB7171JmHyUwtZFsg==</t>
  </si>
  <si>
    <t>CAS-27856-N4R0Z4</t>
  </si>
  <si>
    <t>66692808-4c4a-eb11-a811-001dd8309530</t>
  </si>
  <si>
    <t>lZ3oW74iDKtYZT1CXpcyB/orI1YM/f5RsgQBgXr01pBdxSKKj4otaEww7S1UtSUhJdwO/uiMGXkauuZa18I6Jg==</t>
  </si>
  <si>
    <t>CAS-27857-M0J6D3</t>
  </si>
  <si>
    <t>e6e1dfc5-514a-eb11-a811-001dd8309f34</t>
  </si>
  <si>
    <t>YEL8iaBHaKbO0IqgkbjVA2rvKA9NNBwepU31KZZ3Hli/VwKMMfUUW+eN1I4++Dc2fyYUgT/KDrM05FvGMaSGNg==</t>
  </si>
  <si>
    <t>CAS-27858-C8Y5V9</t>
  </si>
  <si>
    <t>2186a347-ac4b-eb11-a811-001dd83098a1</t>
  </si>
  <si>
    <t>hOtH2Jd9Vka3rro88SkIkd2MMLZLrjwd218fXtfHaNRiVPRciObK0pPxNTcBdmoM8gvnb7KLWN3/8P7siuLQEg==</t>
  </si>
  <si>
    <t>CAS-27869-R1X1S1</t>
  </si>
  <si>
    <t>c1b99399-c24b-eb11-a812-001dd830487f</t>
  </si>
  <si>
    <t>oaHJlRwSWfKGxsEXwUtBSjgkhvwYujcHckUIeHPN5B2cb8l8b5GOmaIz7S9hrZjcemIQWW8jD3rsfRnvdoHH0g==</t>
  </si>
  <si>
    <t>CAS-27870-R4X6F4</t>
  </si>
  <si>
    <t>5811fb87-514c-eb11-a811-001dd8309870</t>
  </si>
  <si>
    <t>l+/70gCEM9jrjt9fsCUU7aYBPp1UWoA/2ZnZajLIDPIudhcDyqfMss0bfJWSdlhZRwxktvPnahzGah/otLyv3A==</t>
  </si>
  <si>
    <t>CAS-27871-N2F3W5</t>
  </si>
  <si>
    <t>b026c117-b34e-eb11-a812-001dd830487f</t>
  </si>
  <si>
    <t>O2liLbbibEgjBwWuxbwqJaaPrKYiD1zWE69GvY3EJcbotE/YWInRlvW3PytQbOokEitsYm9ocaayXzmJM73kmg==</t>
  </si>
  <si>
    <t>CAS-27875-Z2Y2M9</t>
  </si>
  <si>
    <t>7797eac4-b84e-eb11-a811-001dd8309f34</t>
  </si>
  <si>
    <t>V7yg7wqf4wXgpQ/XnNyaukK4EnXpJBlvOmvCrTz4i4SVrBIM8jN5QgSX1Ca8MNNa/cb2l7VZC5RIQ/opCn/mxg==</t>
  </si>
  <si>
    <t>CAS-27876-H3K8V8</t>
  </si>
  <si>
    <t>79c5ea03-e74e-eb11-a812-001dd830487f</t>
  </si>
  <si>
    <t>gOr8nIgWiHkr0mF5h5roZBO52hEdrIt5lYgVUyyYNhTEqZ+UMMTPQmajQtF7jzIq8lWwz83Tn98xohnUVxI2RA==</t>
  </si>
  <si>
    <t>CAS-27883-Y5Z9D9</t>
  </si>
  <si>
    <t>e8103092-844f-eb11-a812-001dd8309b4f</t>
  </si>
  <si>
    <t>8Z9Kh59dmMtRH12O/qdEJ5l6OgdvWmwIEumGscYR+cXg5lgU+HGTzg8AKhmMLFn09GyBRrczqfSgV9GOGJhsVQ==</t>
  </si>
  <si>
    <t>CAS-27887-M0V8W9</t>
  </si>
  <si>
    <t>731b20d3-7c50-eb11-a811-001dd8309870</t>
  </si>
  <si>
    <t>M8S/Ou15yW9q1ttanz852U8CA/uc087trhsUWzccWXZwr04zeqxe69eRmLqyLIqw+i7EYWlkbMUFP2CpGKDx1g==</t>
  </si>
  <si>
    <t>CAS-27896-V2K0X3</t>
  </si>
  <si>
    <t>FORKS</t>
  </si>
  <si>
    <t>40b77f4b-ff51-eb11-a812-001dd8309b4f</t>
  </si>
  <si>
    <t>PJsxOh5R9QH/S+eAJ4o5t9WV3npYV5zaSw283PsmLf3WsUjMHRrIezKopqzqz5rwXTKhMZ3GwsLPwAPhfZWscQ==</t>
  </si>
  <si>
    <t>CAS-27905-F0L6M1</t>
  </si>
  <si>
    <t>afa47786-5554-eb11-a812-001dd8309b4f</t>
  </si>
  <si>
    <t>Rol4kN+gt6UhYUKIhrKwnOCTDYMGxGk0TKXx/77owoY6D4OO5szdGTO0YS3v27RIetnv0+OyHBHyn4XpPoZGoA==</t>
  </si>
  <si>
    <t>CAS-27911-Y3F7C5</t>
  </si>
  <si>
    <t>Colfax</t>
  </si>
  <si>
    <t>99111</t>
  </si>
  <si>
    <t>48b9bb91-f854-eb11-a812-001dd830487f</t>
  </si>
  <si>
    <t>JJEFiKO/OWpyNcTRiKM0hbqeJfI3b7OOh64eXK54RsbFhN7JqyKDVmtarRdaaZnnyODngRlTMa2QLfuyPL223w==</t>
  </si>
  <si>
    <t>CAS-27916-C2G0M9</t>
  </si>
  <si>
    <t>Normandy Park</t>
  </si>
  <si>
    <t>98166</t>
  </si>
  <si>
    <t>3d69f4fc-0555-eb11-a812-001dd830487f</t>
  </si>
  <si>
    <t>zMFBY9SXEFBbl3/gO5ZYJTdv3O2ahkmoWuX9rjPOfXYlpVR9gaXANcT2A+SQPGe3o4YUcNehEmYxb6Adz9wEpw==</t>
  </si>
  <si>
    <t>CAS-27917-S0B3X6</t>
  </si>
  <si>
    <t>Fruitland</t>
  </si>
  <si>
    <t>99129</t>
  </si>
  <si>
    <t>4fa1d4e4-2155-eb11-a812-001dd8309b4f</t>
  </si>
  <si>
    <t>th7X1r5qOWJJ/llcbfQhPLbxfSezfazYVczCtwiw8y7MGhLN7TClowGTZkVPef+xgrq0C4xyXYbTcJaKd0L7mg==</t>
  </si>
  <si>
    <t>CAS-27920-B6L0Z8</t>
  </si>
  <si>
    <t>c6b09a59-c055-eb11-a812-001dd830487f</t>
  </si>
  <si>
    <t>DSUGBjuJ4si7Op7YD0eK/hhYvDgeESKwK9J/m/cZv737caNDrl+ptjt8MSkW2JRX94kIB+Q3ULxp+JaQaBuTMQ==</t>
  </si>
  <si>
    <t>CAS-27922-M8B6V5</t>
  </si>
  <si>
    <t>810f36cb-cc55-eb11-a811-001dd8309870</t>
  </si>
  <si>
    <t>eycRngsSNEGr7MKJo78RADq91rQMhWb9rpmeQVWWA+djvhVTyU7VClRms2d29i+4u1XWzLoAhXgfgGONJ/BG4A==</t>
  </si>
  <si>
    <t>CAS-27923-Y4Q6H0</t>
  </si>
  <si>
    <t>CLAYTON</t>
  </si>
  <si>
    <t>99110</t>
  </si>
  <si>
    <t>d06f9c41-8057-eb11-a812-001dd8309b4f</t>
  </si>
  <si>
    <t>Jy0WbBHU7/2xgNzRjG+ftQq6FZzpITrGcDkn2QELjlpGBJ1dQwvPbWop8/5IQBqEV9mta6DaF3aM+VIHrVS4hQ==</t>
  </si>
  <si>
    <t>CAS-27940-N7Y7T6</t>
  </si>
  <si>
    <t>dfad1d35-7c5a-eb11-a811-001dd83098a1</t>
  </si>
  <si>
    <t>GbgG+if8iX5+/X/oBtm72z7EKtaP4LlHAKb8cjb2iq1qOH7+6GO0jOfqzqJS7G0sWWdEFOloZnZotfOjoeVBww==</t>
  </si>
  <si>
    <t>CAS-27946-N1J9G5</t>
  </si>
  <si>
    <t>a1dba32f-805b-eb11-a811-001dd8309ba3</t>
  </si>
  <si>
    <t>cC7wAwLnXRUUYb8lBPfmY5AlJtHgO2IhaVF66DCI/DUwGB8ZF3GqsFgDFwMNXQ9ma101veSt/jKlx5JGL84KMA==</t>
  </si>
  <si>
    <t>CAS-27955-Y2J8R5</t>
  </si>
  <si>
    <t>98042-6901</t>
  </si>
  <si>
    <t>4eef0ae4-065c-eb11-a812-001dd8309b4f</t>
  </si>
  <si>
    <t>51Gm0ZJD/3zOAoO5RYGARkNl42dXsDwqTlM6EJaH4Frb5iUNZyjtepgv8QJr8Hn2F40AdxxXsXqfcSLl4l4R7A==</t>
  </si>
  <si>
    <t>CAS-27958-F7K3F2</t>
  </si>
  <si>
    <t>0c954c02-dc5c-eb11-a812-001dd830487f</t>
  </si>
  <si>
    <t>piZd3AHlxt4Kvre+/tzmPnVQKHTb91eFfYD9Gr+0OmOvQuLXPIJnuyxVgHf+8eSFdqOE7xHPQNSnwSshCA7VUA==</t>
  </si>
  <si>
    <t>CAS-27963-M1B4M6</t>
  </si>
  <si>
    <t>977ef759-dc5c-eb11-a812-001dd8309b4f</t>
  </si>
  <si>
    <t>4yCYLrJyLerwUfQW9gqJ6nIm2P21IIiGnBGiq9dp/gfp+0VAluelRnaHByFWp4N/TCnCbq1etNKli7fHgjrDEw==</t>
  </si>
  <si>
    <t>CAS-27964-P3K9W9</t>
  </si>
  <si>
    <t>Battleground</t>
  </si>
  <si>
    <t>b23fc477-855f-eb11-bb23-001dd83098a1</t>
  </si>
  <si>
    <t>Dw6V6ZW3vbj+ez9PNadd98kj4A0H+A8xEqie7Cdgtc2Hhd+uF31hOpiXv5z8GliadjQGEIMQf4U6AoAXyjiRrg==</t>
  </si>
  <si>
    <t>CAS-27979-M4Z5L6</t>
  </si>
  <si>
    <t>9cf7f724-2360-eb11-bb24-001dd8309d89</t>
  </si>
  <si>
    <t>FkyaP00r7HfwmlCyipjjzHoi79e48sQgYryMisS0W8nNWn+Xgtw/V6ecBJmAGoLfw47D9j0GqDU93TNM38iPdA==</t>
  </si>
  <si>
    <t>CAS-27983-S2B2B1</t>
  </si>
  <si>
    <t>921103c4-3760-eb11-a812-001dd830487f</t>
  </si>
  <si>
    <t>qTIBWnp+nKmb648P/yajIjZp9tzuxTPWT7/KlkxS3f8oYN6HfUpVFMZgCbapipjmYYNosmhMj+WNJ2Cs/j8aPg==</t>
  </si>
  <si>
    <t>CAS-27985-W6G9S8</t>
  </si>
  <si>
    <t>b45c6fd0-be60-eb11-a812-001dd830487f</t>
  </si>
  <si>
    <t>EwNjaMGEy0nEkK9cyvyxZb2k5A2cSXjdDH7uJmeaYo28DjA6/vl/Xi8GI1vCEAmpyNktMCM6CghKLRAfzgfsBA==</t>
  </si>
  <si>
    <t>CAS-27987-L3V8H7</t>
  </si>
  <si>
    <t>0b1f7e5d-8162-eb11-bb23-001dd8309ba3</t>
  </si>
  <si>
    <t>XgyOtjbx0/pVpp2OY0AHjYLeT0L4chbKypcwNN59ejnHmDTl3hlKmqcouJjdqX+Vn592n2dC6mmSKxrQcstnFQ==</t>
  </si>
  <si>
    <t>CAS-28006-K4B1P0</t>
  </si>
  <si>
    <t>LaCrosse</t>
  </si>
  <si>
    <t>afe5800f-2764-eb11-bb24-001dd8309870</t>
  </si>
  <si>
    <t>rSeoHrMtoAPys9AH5Dh/qoAoZu86RuoPRTevLGMMLEqReCwvZXMraZ7lo6IYZmPi8dClr/c6JfOhVxtw4/zLOQ==</t>
  </si>
  <si>
    <t>CAS-28010-K4W0V6</t>
  </si>
  <si>
    <t>5876a32e-6d66-eb11-a812-001dd801ea2d</t>
  </si>
  <si>
    <t>rLeOzPT9x5wlyxsW/i7YfBSofQF9BwSlefI3zK8+TCvHsg6lJt05Bj5ecyqnTdYicIdycRr1ZPA0uLnIfqjF8A==</t>
  </si>
  <si>
    <t>CAS-28027-X4N9Z8</t>
  </si>
  <si>
    <t>eec64d08-6e66-eb11-a812-001dd801eaa3</t>
  </si>
  <si>
    <t>4xZ63guGLWuvp0Bnj7Mac1eZrmG5bZkarclGyBzEczGFOxvF3sxaJHPequ8Zd+ubKpw6Azt5bZAO116AQSKidg==</t>
  </si>
  <si>
    <t>CAS-28028-Z2X9C8</t>
  </si>
  <si>
    <t>b184746b-f067-eb11-bb23-001dd83098a1</t>
  </si>
  <si>
    <t>U8bs1WWJOFypTPDPgYG5icsN96P3lTr4Rv2ghGNS8xyjZ3Z8uI28vYoBKHpNAyn2tWyvlFAg+j2Q7wBV5fks0g==</t>
  </si>
  <si>
    <t>CAS-28044-C3B5R4</t>
  </si>
  <si>
    <t>b26da5ad-526a-eb11-a812-001dd801eac4</t>
  </si>
  <si>
    <t>DcXvwMeHc4oDaqwkSuQp3aHvlwozNcG/MCxOwlsX4pkBa58UZsngBUMRbXmzEI6pgFksgsQGNoCT6SHySTr0dg==</t>
  </si>
  <si>
    <t>CAS-28054-M1Z0B5</t>
  </si>
  <si>
    <t xml:space="preserve">98829
</t>
  </si>
  <si>
    <t>06bc7f48-6d6a-eb11-a812-001dd801eac4</t>
  </si>
  <si>
    <t>/7DTXDUE0ei9sMlyMr60wO+AS4FjAkyLlTOAhfSqxib4B2Y+QWeZUHKhL7jv2UV6Cpkw8MW6I7lykdj6R02tBQ==</t>
  </si>
  <si>
    <t>CAS-28058-J5X5K7</t>
  </si>
  <si>
    <t>7819e07a-8c6c-eb11-a812-001dd801ea8d</t>
  </si>
  <si>
    <t>wXIIGP9UUZmnH+ThYQJ5Ls/1x9tm4C2uwNa2FEx7EEdEyiD4Yliw3tbnL1t299GDI3RRDFktuGHV3OcMLENdRw==</t>
  </si>
  <si>
    <t>CAS-28065-P3W1T7</t>
  </si>
  <si>
    <t>aff79fe4-cc6c-eb11-a812-001dd801eac4</t>
  </si>
  <si>
    <t>MfwlE9WCmlXixukZ02MLoM4wxss898iZwHZtNbk7b30WcogoL48M5Dus0TCByR//t5AenBwG7LLZiBtILwe6Zw==</t>
  </si>
  <si>
    <t>CAS-28069-V5N8G5</t>
  </si>
  <si>
    <t>1f889547-9f70-eb11-a812-001dd8305fa7</t>
  </si>
  <si>
    <t>oTvOW5MFmR2oz99h9JjnCm1A7hYkWnVPtVx163yja+D39LEs68bSKpq3rSulAr2jevyDahymrgyMc3jAfVcBPA==</t>
  </si>
  <si>
    <t>CAS-28078-T6S9G1</t>
  </si>
  <si>
    <t>cbd82bdb-4c72-eb11-a812-001dd83076da</t>
  </si>
  <si>
    <t>8k/y7W0nPp/Rd+iQxjLGmcRuCaqbnMH006FYTGrGKcIlJ9EoIqij8GLDAr67MJU7KE5cQdQJfbqC2PnxNmPZfg==</t>
  </si>
  <si>
    <t>CAS-28100-Y0M2J4</t>
  </si>
  <si>
    <t>069596af-0973-eb11-b0b0-001dd8309870</t>
  </si>
  <si>
    <t>U88vibPXIBTGEyZvtnnaa1XFHmybBZt0lcKa7MBtGKC126F7fQFvcEq/ADY5Nfyyf9eSmVjdDEwpCa7qTS15+A==</t>
  </si>
  <si>
    <t>CAS-28104-J4R7T9</t>
  </si>
  <si>
    <t>13975d6f-a677-eb11-a812-001dd830a389</t>
  </si>
  <si>
    <t>rCizVjiv1nOEsK/1Y3Nb4FMCtwHs0yvg6OU7oTF2OWVxRoOOCNSaMT6FfytUSpiBHqBB4reFeJl3zuOAlkDA+w==</t>
  </si>
  <si>
    <t>CAS-28121-M7V6V5</t>
  </si>
  <si>
    <t>9650875e-5a78-eb11-b1ab-001dd8309530</t>
  </si>
  <si>
    <t>HsY0V0wcN7P1e/8QB6crsRy154StfLjzrGMjkHRTpTu4frLaN9fwBwMeYfU3einryBXBGIMuXcZZbB//aH1RNA==</t>
  </si>
  <si>
    <t>CAS-28126-K0T8F1</t>
  </si>
  <si>
    <t>63663239-e87a-eb11-a812-001dd8049265</t>
  </si>
  <si>
    <t>vHFbPnH6GGDqxFM2Xh8kKIP6kC5pnScFI7KlVAxUVZq0N2h+6EEPNSzwkbHk6VSlD4DmWukq9bCLFhpWG5/7Ug==</t>
  </si>
  <si>
    <t>CAS-28141-C1T4F0</t>
  </si>
  <si>
    <t>f0b29f73-ba7b-eb11-a812-001dd804926c</t>
  </si>
  <si>
    <t>iUvF0MQmsBmIuiBcL9I0lcBOvmrmxivYIYlIK7nz/MStJE02bdkb0pbu46X1Nq14CzBumsuxkHTgEI/BdUVTxg==</t>
  </si>
  <si>
    <t>CAS-28146-F3J0T7</t>
  </si>
  <si>
    <t>Olalla</t>
  </si>
  <si>
    <t>631bfaec-737c-eb11-b1ab-001dd83098a1</t>
  </si>
  <si>
    <t>6J4L8jVio9o0G+P0KIBcytVoLg7R9daRG9/2dlq9CjsUvO5PetthjldSkeGHCZ39RD2OloUqbIC6jBue9FG6AA==</t>
  </si>
  <si>
    <t>CAS-28154-P9W9T3</t>
  </si>
  <si>
    <t>2b6e8209-447d-eb11-b1ad-001dd8309f34</t>
  </si>
  <si>
    <t>ecCWhxJGkpjOSuk7wA3FzGI1F7A9riCoC+gYlszMP3zK+OvNYaaTgPZ9p6adosDV19Kio/YE39vLj56bv//U3g==</t>
  </si>
  <si>
    <t>CAS-28160-F2K8Z8</t>
  </si>
  <si>
    <t>a322bbd1-e87d-eb11-a812-001dd804926c</t>
  </si>
  <si>
    <t>YlGIhlm+S5fYZUiHjnznkK6wTi/vNBUCQZN8fhy/3/gcIxyqJnmxCR/umv0GHNp5LaclCUX5OBSKbpMPxPGbUQ==</t>
  </si>
  <si>
    <t>CAS-28167-H0Q5Q2</t>
  </si>
  <si>
    <t>Carbanado</t>
  </si>
  <si>
    <t>98323</t>
  </si>
  <si>
    <t>3564bd90-067e-eb11-b1ab-001dd8309ba3</t>
  </si>
  <si>
    <t>92Y863ssfQN8i7lhMZGZ6Sqy8IRWFJA2VbDuQzjSlLI0cKTJ9Gu/uZKjsIRQnZk7XtxSJQ3EqEEoeekWDwBbxQ==</t>
  </si>
  <si>
    <t>CAS-28170-H0W5Z5</t>
  </si>
  <si>
    <t>931e1851-1381-eb11-a812-001dd8049726</t>
  </si>
  <si>
    <t>CVp4V5+65aO0ZOaGIK+4ZQCVRw7FV+ilXhaVDAjyrov3zXDGRRu8hrmnvtMxQmAo02xawU/8koSw6ePdiPVi+A==</t>
  </si>
  <si>
    <t>CAS-28180-Q3J2R4</t>
  </si>
  <si>
    <t>Adams</t>
  </si>
  <si>
    <t>99169-2222</t>
  </si>
  <si>
    <t>c57dd419-a382-eb11-a812-001dd8049726</t>
  </si>
  <si>
    <t>A7Tz9uKuqe0eq0tJDANK+Yw2hZZbbz8IslHRejQVXz/e0IhonRbQXRS4RYTcctfZX37ZbbgcZlwR/aXa/jEcCQ==</t>
  </si>
  <si>
    <t>CAS-28196-L5X4P2</t>
  </si>
  <si>
    <t xml:space="preserve">98409
</t>
  </si>
  <si>
    <t>986ccb54-c485-eb11-a812-001dd80497b9</t>
  </si>
  <si>
    <t>5S1LF10VCPRhpvILt84vmFwmmqKywN5x/74PANmqWAghxZZvn3bNP7Zna7H+CAqvNFmwUOLWj7N8XXpa8uK1Hw==</t>
  </si>
  <si>
    <t>CAS-28203-Z9J2N0</t>
  </si>
  <si>
    <t>72464137-a186-eb11-a812-001dd80497b9</t>
  </si>
  <si>
    <t>UmyzQKylK/EUdP5CXWF/QirmpI44xRaO5nkB8kOQQQrBk8I1XS/A+LiPIqqqqFoOnVGb0ZntO8lXAKMGJ1kY2Q==</t>
  </si>
  <si>
    <t>CAS-28207-N5J8P5</t>
  </si>
  <si>
    <t>e2c91c0d-a486-eb11-a812-001dd80497b9</t>
  </si>
  <si>
    <t>Zwwvn9qiOCk8gOU+iqCajk9s+Sg0Y8RfSVmDNRfDLlszaYcGwX/I4+YvqFGjpliuw5/1u8jNFz9DTF0Ds63tNA==</t>
  </si>
  <si>
    <t>CAS-28208-J5J6N9</t>
  </si>
  <si>
    <t>3b47f469-7e87-eb11-b1ac-001dd83098a1</t>
  </si>
  <si>
    <t>F1Gmr7XzI3SD8LKJMAWYgKfj1Kf6uhFJiyoGPetIrOwi4ojMF87sOP0yGXIwG7k/vw8ImWxNscu/EJAOyrAW1g==</t>
  </si>
  <si>
    <t>CAS-28217-B2N3Y4</t>
  </si>
  <si>
    <t>98837</t>
  </si>
  <si>
    <t>2e2361b3-1088-eb11-a812-001dd8049e1b</t>
  </si>
  <si>
    <t>2w2PcgAZss+gaq7HdCVdPwVWcliBmF8dT2DWhStm6U3+J5xmH2gNS68+8rLAjWVWL7Gz8FqqXhh+vmQGPeR4KQ==</t>
  </si>
  <si>
    <t>CAS-28221-X2H6V6</t>
  </si>
  <si>
    <t xml:space="preserve">98031
</t>
  </si>
  <si>
    <t>83bd3f0f-6a8b-eb11-a812-001dd8049891</t>
  </si>
  <si>
    <t>TK1x+mF42U0P0fa+herYwOFwbAPhdnxJO3tdDPMZtWWQYekET0IuhcP837coUO1w1Z3XBZ3NDTmOcc9NUo4rYA==</t>
  </si>
  <si>
    <t>CAS-28239-B8L3F4</t>
  </si>
  <si>
    <t>c8fde307-b48c-eb11-a812-001dd8049891</t>
  </si>
  <si>
    <t>TUHvosBfcKS1e2g7Ty3gJrTikvW6RRAoi6Uq+YKNpWj7+6tlK755SWRRp5YJQzlgKf3FcVU6qkoGYHhqGDAqBQ==</t>
  </si>
  <si>
    <t>CAS-28244-T7J0B8</t>
  </si>
  <si>
    <t>052bce20-c58c-eb11-a812-001dd8049891</t>
  </si>
  <si>
    <t>Fs+CGNB0Ek0jg6IrazVuR42uXoojhH1Um2e4UsUzQdzN5bv/jPzIWoednoF5Ky06kXPfR3Rmcg+HifGNhgk3Cw==</t>
  </si>
  <si>
    <t>CAS-28247-C1Y1C0</t>
  </si>
  <si>
    <t>52d3d6f0-b490-eb11-a812-001dd8049399</t>
  </si>
  <si>
    <t>DoN9HJgIIP13BP/cOCrPlfSJmheKeVTBC8osq1EjBTTyQwRbsV1A6ncgIFqNu0tiyUxKlmOwghsBw60/7BFHMA==</t>
  </si>
  <si>
    <t>CAS-28261-X3X3Q1</t>
  </si>
  <si>
    <t>f4458c0f-9f91-eb11-a812-001dd8049399</t>
  </si>
  <si>
    <t>bZ8QwFDyeXDfeYApQVB3wXFX3lWfPBngXEsQ0G4A3JaftVoJtBdl2ljCPSzWXwtogE2azpAf3CGQ27JV+1jXeA==</t>
  </si>
  <si>
    <t>CAS-28263-W9X0C1</t>
  </si>
  <si>
    <t>af08fb8b-2496-eb11-b1ac-001dd804a67a</t>
  </si>
  <si>
    <t>Frw8eLyYXkP3liYWaEc7PpUJV/NQosA9sd8mtn2YKndnX12cxGWITSAAkxQ8/QJt1viy4XQF+LBAcUjhMVlLjA==</t>
  </si>
  <si>
    <t>CAS-28274-K6Y8K3</t>
  </si>
  <si>
    <t>98614</t>
  </si>
  <si>
    <t>f5b5b6a1-2f96-eb11-b1ac-001dd804a67a</t>
  </si>
  <si>
    <t>F3JpfgLngR2zWy95dZCj4O6OsMeiuqqR1ghwsBl0a+VbhaTxBoAt38Cy+w5ghl1N4+wjFPtTXu2SFtPKykyRyQ==</t>
  </si>
  <si>
    <t>CAS-28276-L4H4X8</t>
  </si>
  <si>
    <t>13f134bb-3896-eb11-b1ac-001dd804a67a</t>
  </si>
  <si>
    <t>O99qUZfBHgDJrDVE0GDMDGK942q6jezg9bT8Xu8Y21baiolHO1Yc0DGb7rjzfwMJaF6+kFJo51g3qoIbDLfW/g==</t>
  </si>
  <si>
    <t>CAS-28277-Y8Y5R9</t>
  </si>
  <si>
    <t>bc92ffd4-3d96-eb11-b1ac-001dd804a4d2</t>
  </si>
  <si>
    <t>+0Qj8uznUodxlZjQxu53IxZn29e+QpiczXX4X4RA15DOHybQqz/mpmxQsOnXOxsTqxMy2jKO75SdcBsCOdXzQg==</t>
  </si>
  <si>
    <t>CAS-28278-D6W9F3</t>
  </si>
  <si>
    <t>7a5cccde-6a96-eb11-b1ac-001dd804a67a</t>
  </si>
  <si>
    <t>loeVGx9IcXofUsmPvulDH7Pip7K9761D/1hbFjSmAdb4lYkUOfPESz643/lJ5pu4GyzK9LIoPy6G3jQlWEv5Xg==</t>
  </si>
  <si>
    <t>CAS-28283-S1G0Y9</t>
  </si>
  <si>
    <t>4fdcc40c-ed97-eb11-b1ad-001dd8309f34</t>
  </si>
  <si>
    <t>uRv1hgWyCxi5E8SQ+t8xvAs29UOUP+G3lKlbFJvy6AmMOfvcEaCWjEKuqox/qguwJzYSgSYFNpJFCKybT9Ak9g==</t>
  </si>
  <si>
    <t>CAS-28293-D5Q5C5</t>
  </si>
  <si>
    <t>1a5b156a-4999-eb11-b1ac-001dd804a4d2</t>
  </si>
  <si>
    <t>LTuFWytdtARaysY4pUnOMvv65Xnsa3jvhWJPVrL1qIx7LEAHi70O3ECbXTRqe0aUWFimmt6AN4TH3PGQwf4eAg==</t>
  </si>
  <si>
    <t>CAS-28301-Q8D3C8</t>
  </si>
  <si>
    <t>982d2cf2-5799-eb11-b1ac-001dd804a67a</t>
  </si>
  <si>
    <t>MklUKPDGv5nxp2cL6+9bQKrGP3DzyFGj1sHFPbdyONYsy35ZDVk1TBdXBVDqB3b5ZRktR5ecWPjkyK60EfyWqg==</t>
  </si>
  <si>
    <t>CAS-28302-S7H4V1</t>
  </si>
  <si>
    <t>af0684a9-6199-eb11-b1ac-001dd804a4d2</t>
  </si>
  <si>
    <t>3L56NT/0Guf8ukBmshjWZHRLog0TjNZMtkoDwD0UZde9BUwqowzEKtVPjVEpRqDW4EP+s0b7mA9yc+r4XUseNA==</t>
  </si>
  <si>
    <t>CAS-28303-D1H7N8</t>
  </si>
  <si>
    <t>ff90e9db-2f9a-eb11-b1ac-001dd8049e8d</t>
  </si>
  <si>
    <t>tZyuP3HXXYR4XyZmi5eC6g8jMWL/01l0XwoMz2fGcDQaf48EhfqOpTIq8aXhbsf1XbdkS0MthbqsjTnkCc8z2A==</t>
  </si>
  <si>
    <t>CAS-28307-M4C8H4</t>
  </si>
  <si>
    <t>477ad1ec-b29b-eb11-b1ac-001dd804a94b</t>
  </si>
  <si>
    <t>hQtVBH2EtnvdEayxE05qBYtxuLpU8HXyqIoO9Gzjf97uruZZbC82LzeBkDcsBbh+DePFcJVXFbhuoEJOB5uHmA==</t>
  </si>
  <si>
    <t>CAS-28308-F2Z0N2</t>
  </si>
  <si>
    <t>0228f52e-e19b-eb11-b1ac-001dd8049e8d</t>
  </si>
  <si>
    <t>HQfjs4Fsx0c8/8sDlM6zELFTYk2QKdU7ApLRHDBWtHCOXXixPmStRWyVbe0/x/GATCCEYfqC1WSrvU8e/f3FWw==</t>
  </si>
  <si>
    <t>CAS-28312-C7S7Z7</t>
  </si>
  <si>
    <t>Brinnon</t>
  </si>
  <si>
    <t>98320</t>
  </si>
  <si>
    <t>2ecd7cd9-829d-eb11-b1ac-001dd8049e8d</t>
  </si>
  <si>
    <t>sgCCdrzmWzn9x727bN9XRrHbVMDnBGLAsB4BhJVtxoIzXmnvxrDRSfJXbnlk0bKFWIh35CgfkTsdrdh2pKPNcw==</t>
  </si>
  <si>
    <t>CAS-28324-K4W1H6</t>
  </si>
  <si>
    <t>f08cdbfb-1a9e-eb11-b1ac-001dd804a94b</t>
  </si>
  <si>
    <t>nhAszUspgkWpKwVCe4qi28lmRh1UV/lD5DqvJtzLf5Rkib6HSAJsYtHZ/wVXDF+fAFWTo9mF1ItTkA9shawDTg==</t>
  </si>
  <si>
    <t>CAS-28326-Z1L2S2</t>
  </si>
  <si>
    <t>17b661fa-3d9e-eb11-b1ac-001dd804a94b</t>
  </si>
  <si>
    <t>BxoWCQjSsHZKsXOgWMTLQH5Ahb7gAh2Lpx4rRiqL4n4duVmGm3EO94GfqDVOe8Xhf4IhHV0Wvrl2wRutACsm3w==</t>
  </si>
  <si>
    <t>CAS-28332-D1R9Q2</t>
  </si>
  <si>
    <t>73f22de0-86a0-eb11-b1ac-001dd804a4e6</t>
  </si>
  <si>
    <t>Fxj/7kfkj2Fyt8bv629Kp3VoUFbY4Za665VHydbkUfczLJK6xsjYTVljCWiTlraTMWi0JIgmIpwUIpMIOF6iNw==</t>
  </si>
  <si>
    <t>CAS-28337-W1R1V0</t>
  </si>
  <si>
    <t>Keller</t>
  </si>
  <si>
    <t>Ferry</t>
  </si>
  <si>
    <t>99140</t>
  </si>
  <si>
    <t>8afd011a-50a1-eb11-b1ac-001dd804aacd</t>
  </si>
  <si>
    <t>XU3SdXM6EcUO5H6cWUMCBHDUbEh7xe8eCL8xRkgEs0M1TlmV+oxmLyGxyX4UnoX51yQEs5cvKUJZb/ffhA0A/w==</t>
  </si>
  <si>
    <t>CAS-28341-X7N2R8</t>
  </si>
  <si>
    <t>Roy</t>
  </si>
  <si>
    <t>98580</t>
  </si>
  <si>
    <t>b2f03f9f-cfa2-eb11-b1ac-001dd804aacd</t>
  </si>
  <si>
    <t>Lc6EPAye9BbfgQp7dweUd3YiHG0r6iXMl+vXiGYNaeeNpThTukSFGE1aXGbnVO81ATUUnRCKTIQp3cgdwjijLQ==</t>
  </si>
  <si>
    <t>CAS-28347-X1Y6T2</t>
  </si>
  <si>
    <t>49c659e3-46a4-eb11-b1ac-001dd804a4aa</t>
  </si>
  <si>
    <t>d9ewg2idWpB0L4HIsGC4Q+VU1FPEhAEUtut3egFLngM6N5fSWuX1kNEoTGIYH88WMgSaQRPVNrf6rt7pMVyGOw==</t>
  </si>
  <si>
    <t>CAS-28352-D9S1Q5</t>
  </si>
  <si>
    <t>b7a76b02-a9a6-eb11-b1ac-001dd804a6bb</t>
  </si>
  <si>
    <t>/pV9D8PBxKzvkymJ3Bxb6BZiTO3a7FcP7MuevUIN4ag0zJR81pCOqmmtip4qTyVQatIq7EWIeN/LIiiL26Vl+w==</t>
  </si>
  <si>
    <t>CAS-28358-R0N3Q4</t>
  </si>
  <si>
    <t>Orting</t>
  </si>
  <si>
    <t>98360</t>
  </si>
  <si>
    <t>82735c57-b9a6-eb11-b1ac-001dd804a6bb</t>
  </si>
  <si>
    <t>b9d28NGg//7/OFcihR+MhO349OkzqeZGMdBfoX8iAfMvdV9jAgpb5MXqtD5dh7Ce+gPcjeu69qFTc92uXP4pGg==</t>
  </si>
  <si>
    <t>CAS-28361-V9H8Z1</t>
  </si>
  <si>
    <t>0337060c-ada7-eb11-b1ac-001dd804a5d0</t>
  </si>
  <si>
    <t>bV0cOzT5eYG7zlk9njCmMuHMfVwrH1x1kncWI9AjdKQiCzi/bP24zmmcChlvxquH6Kh4blUmYfDV7Qc9QRYH0w==</t>
  </si>
  <si>
    <t>CAS-28371-P8D8G5</t>
  </si>
  <si>
    <t>8aee43a3-63a8-eb11-b1ac-001dd804a6bb</t>
  </si>
  <si>
    <t>YfDbBWuE5YDZz/IV2sCKTQO0ail+RhmQujwaagcZCLDdpJvQ4xBKGkFgCQ2zp+5VuRYOio9OwskdKxbK2lPZtA==</t>
  </si>
  <si>
    <t>CAS-28375-G0B5H1</t>
  </si>
  <si>
    <t>Lakewood</t>
  </si>
  <si>
    <t>98498</t>
  </si>
  <si>
    <t>94e77b23-78a8-eb11-b1ac-001dd804a5d0</t>
  </si>
  <si>
    <t>AY2us2sBx+NCZMc/Lebmq4CNhVBk/JYQoOu+K1gDCdFZTkb/biR0NwdXRgB476FKYl7xjTCYfnpq++iZc9eUDA==</t>
  </si>
  <si>
    <t>CAS-28377-R5C5Y7</t>
  </si>
  <si>
    <t>6e238cfe-1aa9-eb11-b1ad-001dd804b112</t>
  </si>
  <si>
    <t>FT7q/5ipDM3z95sX717iLh2Yes8+pwQrfugkuDsAFiUJfR141kHCgVZAPBoRuaB0JI/5ZgAlQvyoicL4yzh8AA==</t>
  </si>
  <si>
    <t>CAS-28382-H2Z9L4</t>
  </si>
  <si>
    <t>b677981b-64a9-eb11-b1ad-001dd804b112</t>
  </si>
  <si>
    <t>36GJc+zUvNd0IGsElsSMaAy2qFSryDqquWk0pL6xiXisimeG1648pAjC62urAEfm6Y0Sz2ZAeSbhALdF9OZyyg==</t>
  </si>
  <si>
    <t>CAS-28383-P5M1V2</t>
  </si>
  <si>
    <t>98840</t>
  </si>
  <si>
    <t>e0cc6bc3-5aac-eb11-b1ad-001dd804add8</t>
  </si>
  <si>
    <t>VXPMNjkcr0y1ih5eFg8seSx5ylrUSln6SArmjIiIkUvqesiSUoU2aCNvRNjsMneEi4SnLCJnTis2i2K2Bo0XTQ==</t>
  </si>
  <si>
    <t>CAS-28400-J9Z4P5</t>
  </si>
  <si>
    <t>3c4d7301-40ad-eb11-b1ad-001dd804add8</t>
  </si>
  <si>
    <t>sMWpsWwNvSW+ze7Ce2qul4mbDRADW1pDrFLaKLa94Xpb8UptydsNPjKPMto/B3tGD1Sh/ZJ68chXE9/X4CCcsg==</t>
  </si>
  <si>
    <t>CAS-28412-J9P2W0</t>
  </si>
  <si>
    <t>4d5348c0-c1ae-eb11-b1ac-001dd804b6ed</t>
  </si>
  <si>
    <t>Ft+8ldo+GxAUzLqqyg3LppWJfY4qKMV7TKpd3QPCLqFTqOg0UTwndlkP56rVdWs0cJWEwaqfcasBlKeQEEje/Q==</t>
  </si>
  <si>
    <t>CAS-28420-R5K7D6</t>
  </si>
  <si>
    <t>Oysterville</t>
  </si>
  <si>
    <t>98641</t>
  </si>
  <si>
    <t>3f9279ef-c1ae-eb11-b1ac-001dd804aeae</t>
  </si>
  <si>
    <t>bTwL4WzcUuIl1fvCSAsExswJSlqG0dfMO5x7/BIqV9NlHYSk67MF4EOFIsyAm4q/6QvlK9QLMiuv8qXmPHlX5w==</t>
  </si>
  <si>
    <t>CAS-28421-X5P7G0</t>
  </si>
  <si>
    <t>cfd2cdcf-7caf-eb11-b1ac-001dd804b6ed</t>
  </si>
  <si>
    <t>noQRegGkkLNDd0T0qqMm8tLtSn9IpGfogXVBTCT7IpQSWAHfz43XGg9UUvnVhFWyKejLDnZNxg1ICdEyvvlwRw==</t>
  </si>
  <si>
    <t>CAS-28424-W3G1D0</t>
  </si>
  <si>
    <t>Kingston</t>
  </si>
  <si>
    <t>98346</t>
  </si>
  <si>
    <t>45edbb0a-80b2-eb11-8236-001dd804ba33</t>
  </si>
  <si>
    <t>0GAW83lD/DX4NblAvZ5kZJ3GR2NhzWmyJ70zi55Ju42CMNkpRaJYtbUb67NzEcdLtIFJVon2PyfBH38pdX8H5w==</t>
  </si>
  <si>
    <t>CAS-28433-Q0N9X7</t>
  </si>
  <si>
    <t>98133</t>
  </si>
  <si>
    <t>d71bf215-8bb2-eb11-8236-001dd804b9d6</t>
  </si>
  <si>
    <t>sBfZSODMTRhnjDIv67UdNNs7NAfENl1zhcWTa6LKY+RjkmCcH6iW6QI4tLMkSZmeDC3a03lZCIazbYgvUTnVcw==</t>
  </si>
  <si>
    <t>CAS-28434-X2Q2D6</t>
  </si>
  <si>
    <t>b45f8de8-f6b4-eb11-8236-001dd804b8ff</t>
  </si>
  <si>
    <t>BasPiTwf+/0ENhwtihcsNw4Bx9pa0wS2lzQjU88IWcPf3QG5v+jCqd1nL/PTMmfcpnZSqhamNn6eTJxmE8yaTg==</t>
  </si>
  <si>
    <t>CAS-28443-M7K9W9</t>
  </si>
  <si>
    <t>47d132db-f9b7-eb11-8236-001dd804b7a6</t>
  </si>
  <si>
    <t>TESLasqZKT7wm0by/poxNVNH+Ty/iE80VL4pcZ1OCptwPpu0iQDg3k0gC+nDkHPxn0G1Pk7HA45eQ20e3jvhAA==</t>
  </si>
  <si>
    <t>CAS-28448-H7R6K1</t>
  </si>
  <si>
    <t>c675e3d9-47ba-eb11-8236-001dd804bc00</t>
  </si>
  <si>
    <t>DMRA+oM1xqAb91JfKBqCd2ahsvkDaxGxURTbOvn1UXzDCoutzl280+L/Nsal/FTV0X4iUKkQgeEFPuKN4SUrUQ==</t>
  </si>
  <si>
    <t>CAS-28464-F1S0L5</t>
  </si>
  <si>
    <t>98819</t>
  </si>
  <si>
    <t>b91942cc-48ba-eb11-8237-001dd804bc03</t>
  </si>
  <si>
    <t>fmqK87LeJgJCNCv1GupeI447wxRmSba2AZ2p04kfczQmTbGpMacFBRVrq067iEdISvmB2DdeifqznMktPS6IEA==</t>
  </si>
  <si>
    <t>CAS-28465-D9Y7B9</t>
  </si>
  <si>
    <t>b0793234-4dba-eb11-8236-001dd804bbff</t>
  </si>
  <si>
    <t>gIrxmUQeKaVyZ05xu74ZI7nYd5ticGxWwKMqa3jlayOl4sUMvZYVmlHLWuNcArKgNaBWeVUvtYV++OrvvMHFzQ==</t>
  </si>
  <si>
    <t>CAS-28466-R2P0S1</t>
  </si>
  <si>
    <t>3d4f4304-5bba-eb11-8236-001dd804b7a6</t>
  </si>
  <si>
    <t>wjj6jjYPPsNI5Ni7ziewPVsk3iKoX5p0gKp1rGt0Gh3zic2h3oWR0kJaD0rEAtzBWWF5BxKxgS+vZEeH+GRsMg==</t>
  </si>
  <si>
    <t>CAS-28469-T6M7Q0</t>
  </si>
  <si>
    <t>98031</t>
  </si>
  <si>
    <t>7d2119bf-01bd-eb11-8236-001dd804940c</t>
  </si>
  <si>
    <t>ogf7TKNfwfNislhf7gzhWIG3C8LMxzQXV/fs9x0ycLReT0YZFZXmr697ry/bbsCLR8ULgizQ2s2LGGxJ3H0fNw==</t>
  </si>
  <si>
    <t>CAS-28477-J1J1G3</t>
  </si>
  <si>
    <t>890105b5-aebd-eb11-8236-001dd804b4e2</t>
  </si>
  <si>
    <t>qLtCTcraXb/dToKwzvXH0qqLuBjGJ33qkY/40sHicCzY75BflqqPobTJJOsRvoRvKjNgwg3dH+HYf4NaG3koDw==</t>
  </si>
  <si>
    <t>CAS-28482-M4T2Z5</t>
  </si>
  <si>
    <t>48bff121-e9bf-eb11-8236-001dd804b4e2</t>
  </si>
  <si>
    <t>LUqwcEaybLoXBc4CYvoG55Tnr0fYBocJL12N8Rw330gV3lsVaxmSAGe3LjbY17195A1NrXlghLr6nSSzv9Ibtg==</t>
  </si>
  <si>
    <t>CAS-28492-Z4K0X1</t>
  </si>
  <si>
    <t>98663</t>
  </si>
  <si>
    <t>ef18c91c-08c0-eb11-8236-001dd804bbe9</t>
  </si>
  <si>
    <t>6vjoNi0EnpHHmBvXMuGll7o6hHDIplRzn+cMhPf/hMBAqsJ6YPjUvMVQVD9tx1s1ia7HZb5/xEpKoZ0E958k/A==</t>
  </si>
  <si>
    <t>CAS-28493-M0B5L6</t>
  </si>
  <si>
    <t>ed3b8d4d-09c0-eb11-8236-001dd804bbe9</t>
  </si>
  <si>
    <t>Bu2tOxEQPYvk6XMTiGZ7zGa+yEd6bsHv3W4QHoRmIdqDo0lgtX4SBlMCJlI9lmxEhBteSWPPjKZ+olINwuOlSg==</t>
  </si>
  <si>
    <t>CAS-28494-X7M3G9</t>
  </si>
  <si>
    <t>aefb7a1d-34c3-eb11-bacd-001dd804b267</t>
  </si>
  <si>
    <t>ddSNIKGY+8zAiqG+70r1mxYJOJLl1irdQ0RDV1yPFr6IKTeXGMcRMsKb5/hmISpOowEJ2pZcVL90wT/R6aEA8w==</t>
  </si>
  <si>
    <t>CAS-28497-J2G2Y5</t>
  </si>
  <si>
    <t>Ashford</t>
  </si>
  <si>
    <t>98304</t>
  </si>
  <si>
    <t>a356139c-f8c3-eb11-bacd-001dd804b267</t>
  </si>
  <si>
    <t>RZNMAWgaCUVo5qastIi4vjQS0kVt0HDRw8YNEX85VKqXUOnISzLmJzAgA0DJHx4z7aFV6ktuR2fbVe6lGyLIhA==</t>
  </si>
  <si>
    <t>CAS-28507-K0D3F3</t>
  </si>
  <si>
    <t>c9c05b17-9ac4-eb11-bacd-001dd804b4e7</t>
  </si>
  <si>
    <t>klQp/Pu87kc796Zxf5cFyQ7fKgvIRTmWaAoRI5Eu235U3BRV8ki1DoaB3kzcURSt7ncXjIxkXyWZydDh6Np1eg==</t>
  </si>
  <si>
    <t>CAS-28511-B2T3V9</t>
  </si>
  <si>
    <t>f211b951-c7c4-eb11-8235-001dd804b354</t>
  </si>
  <si>
    <t>60NdQXycy0a9iFMVopIVj35TuGhT6qD/EG09uidAIKcyAVbsRIHWQ9bMCB6YfMg7v+VFJVBW3tjgMlIbXfISbg==</t>
  </si>
  <si>
    <t>CAS-28515-M2H7M0</t>
  </si>
  <si>
    <t>5d47ee86-abc7-eb11-bacd-001dd804b7de</t>
  </si>
  <si>
    <t>jXDd/nVkCXlnIQl5eNgDSzy8tDXTnIekbvMDmUHiVQbfS5PC3IYvYxYRsPVKCv1qZoVRSMxg5fCWynaj+R50QA==</t>
  </si>
  <si>
    <t>CAS-28521-V7M9C9</t>
  </si>
  <si>
    <t>b1ca385a-e2c7-eb11-bacd-001dd804bd9f</t>
  </si>
  <si>
    <t>LWQjNwMMZEF4zUD2/sV5K+hykjRIVNSe6fqMpxKR2Zimil/CGDHV/+uroV+GrORbObU52rL425dkqPshAzNXrA==</t>
  </si>
  <si>
    <t>CAS-28526-M6G6T2</t>
  </si>
  <si>
    <t>692a9b80-2dcd-eb11-8235-001dd804907a</t>
  </si>
  <si>
    <t>/e9WjWzbNVq/DWW9cGrmIyidIAVj2MZEdHqXEplF+eYBpk5RjCvcDAIRh3SrLCmYMEc9PR1ta12oW+OmbrNy3w==</t>
  </si>
  <si>
    <t>CAS-28547-P7F6K2</t>
  </si>
  <si>
    <t>Greenacres</t>
  </si>
  <si>
    <t>24608862-38cd-eb11-bacc-001dd804964c</t>
  </si>
  <si>
    <t>mqHvVEdBNO+lAtnghdZ4+AecfRAYORNLeVOqo1AcI6O3fA760OZ+xekGX+OFxiRYn8+3gmclmqh4CVuPCuTNLQ==</t>
  </si>
  <si>
    <t>CAS-28550-P6N1T0</t>
  </si>
  <si>
    <t>5d4fcfff-53cd-eb11-bacc-001dd804964c</t>
  </si>
  <si>
    <t>zzs7e1pv4Y2hsUNu1NACjPP3PH0n6akM5YIOysKlQUNqS7amxjIt2zfO1BvtbRLPJq7VQZbTHbbUf+AyXkcneg==</t>
  </si>
  <si>
    <t>CAS-28553-V0W1R0</t>
  </si>
  <si>
    <t>4ce89129-28ce-eb11-bacc-001dd8049ef6</t>
  </si>
  <si>
    <t>yYqfwRiJ6NcL7p0nYCt7U4Hyl4YbXZ+l5fSLd+LkOznD7dToswfH1QKZ0vHClhcAtcHy+Au6us1gcNFOnHwXLw==</t>
  </si>
  <si>
    <t>CAS-28556-C7S2W8</t>
  </si>
  <si>
    <t>48d32df0-c8ce-eb11-bacf-001dd8049ef6</t>
  </si>
  <si>
    <t>Ggw+6qiS1jesUnLnEPMIllqLm6ZgGJZgSWZB82CWulEqhxKQuUxrBGkoBbkjjcAlrRcbamgkSCnXfadqYbtY+A==</t>
  </si>
  <si>
    <t>CAS-28560-L4M1V9</t>
  </si>
  <si>
    <t>8b29a508-86cf-eb11-bacf-001dd8049ef6</t>
  </si>
  <si>
    <t>O2Y7COzpgvWDNlg5uw3MAV0e1PhNeTYrd5hnaNaAy8YxqZe51BpZcOjND967uTcJWKzlEzFIe5e8+peI+mIG6w==</t>
  </si>
  <si>
    <t>CAS-28566-H2M3S2</t>
  </si>
  <si>
    <t>2c957479-bbd2-eb11-bacc-001dd804baf2</t>
  </si>
  <si>
    <t>dAsdRnVWe5UuvDMn2HrSULpbWL0bd/vOGb3BjyjgqtgW1VycehaMjMSp35z0wP/XVKYpKV/Do5r5BY/yllnudw==</t>
  </si>
  <si>
    <t>CAS-28573-N5J7D7</t>
  </si>
  <si>
    <t>cd288239-38d4-eb11-8235-001dd804907a</t>
  </si>
  <si>
    <t>rby9XQg5whF67jiNcc3GkOuuOONCvQGsIAQdC9tpFKeWq6Kn9I1IdbdqUYrvsiNOqeOAYaFbJAC2lOeDEJtv8g==</t>
  </si>
  <si>
    <t>CAS-28581-P5C9J4</t>
  </si>
  <si>
    <t>272 A Chiliwist Rd</t>
  </si>
  <si>
    <t>86cfc6ce-3fd5-eb11-8235-001dd8049701</t>
  </si>
  <si>
    <t>iZFvOwPadREr1gRD98F5Dzsq3G7EtgtrT34MzF4JIcGy3lUf9K1UHo8hpoRD57n6cV/w9prqigQXgFPsgYq+Bw==</t>
  </si>
  <si>
    <t>CAS-28591-G6H7H5</t>
  </si>
  <si>
    <t>University Place</t>
  </si>
  <si>
    <t>98466</t>
  </si>
  <si>
    <t>328cb376-2ed8-eb11-bacc-001dd804a650</t>
  </si>
  <si>
    <t>s7zW7b5Z/gRseU8Mir62wucTvEiT5zebTwnTIY4hkqIIBRg3CvcDenIcfH+Z1FqI1Ft1QdLDgj5CbO1D2HNQeg==</t>
  </si>
  <si>
    <t>CAS-28599-K0S8Z6</t>
  </si>
  <si>
    <t>United States</t>
  </si>
  <si>
    <t>99016-9762</t>
  </si>
  <si>
    <t>0e219159-3ad8-eb11-bacc-001dd804a650</t>
  </si>
  <si>
    <t>iyS52FOPLWnGz8o5JKl6hh+F5x3Vz3e8DP/7D4AskMNJBt0fdyudVC8wM3SBY74gj25dOgAMxvPCb8TKAHHvMA==</t>
  </si>
  <si>
    <t>CAS-28602-X0Z7T9</t>
  </si>
  <si>
    <t>346c5ce5-f1d8-eb11-bacc-001dd804a650</t>
  </si>
  <si>
    <t>Fbn8B8dneVbKE7Emf/zqbcTO1NOXiVRpkyJZi+XWu4SOQHNMQdTe5m61yIxZfVcK8PAYHd4pz51tuL6/1QRDgQ==</t>
  </si>
  <si>
    <t>CAS-28611-H2J1R4</t>
  </si>
  <si>
    <t>8244e9db-fed8-eb11-bacc-001dd804a650</t>
  </si>
  <si>
    <t>7k9B6IjXDp3RMF3I5MqQTLWILs4FbrwRdacMdxF7cDoQHRH9nqMIExqaduiwhfTGEYhanIEDRuFFVuk0TqtnQQ==</t>
  </si>
  <si>
    <t>CAS-28613-M8V3L6</t>
  </si>
  <si>
    <t>166c7f6d-0bd9-eb11-bacc-001dd804bc16</t>
  </si>
  <si>
    <t>LLVJC+W43C3hMQAJclsBzJv68wGB7/SclL1VBok+fV/pr3kK4c1VOtvsntijbXYJjDFHDA54JnWyHel5cW1h6g==</t>
  </si>
  <si>
    <t>CAS-28614-G4Z0C2</t>
  </si>
  <si>
    <t>68c8ecab-e2d9-eb11-8235-001dd804b1cb</t>
  </si>
  <si>
    <t>LC1IsAwXTfwwYdsqUZ4OVm7YAIODY35PvE4TJcEpy1lO2baPBaX627yqJfyFODQtmYwFMicfBHAS0gUPqP865w==</t>
  </si>
  <si>
    <t>CAS-28618-S6W5K8</t>
  </si>
  <si>
    <t>98405-4749</t>
  </si>
  <si>
    <t>a234530e-fad9-eb11-bacc-001dd804a650</t>
  </si>
  <si>
    <t>boqxAVAh71d72gKDcL+03wyu159ymt9yaXmMd0PM04u5ZYATewb1dVnevTD+VPcobRSzK0mAqP9S+Z/+EPMJGg==</t>
  </si>
  <si>
    <t>CAS-28621-N6T6H2</t>
  </si>
  <si>
    <t>99208</t>
  </si>
  <si>
    <t>8a69bbe4-b0da-eb11-bacc-001dd804bc16</t>
  </si>
  <si>
    <t>9FS+wVnE/OsZJZ7xZA+9+rEgAnKTebIqXB1GFiJASLQ2N16sslZeBP7a2b+6NR4dSh6SCP3ZiUP4EDbHsZjD6Q==</t>
  </si>
  <si>
    <t>CAS-28632-X4K6S6</t>
  </si>
  <si>
    <t>8cceddaa-b5da-eb11-bacc-001dd804a650</t>
  </si>
  <si>
    <t>efgHiadBB7XaEpW1edAaq2wT8Dzn83478zkzj9OPQ5qPa9aRO0RCfIjK4nJ3StfgdVMT9Rqi/pxjud2skiifQg==</t>
  </si>
  <si>
    <t>CAS-28633-N2H9Q5</t>
  </si>
  <si>
    <t>d79dc8f2-b5da-eb11-bacc-001dd804a650</t>
  </si>
  <si>
    <t>93R+i0XEr6nRedZwQmcRz0HIwJ1TMOEf/FQj0AS+IjJPYsNuSDj0Q0pnQAD2Y/i64BuhXQsjJDw96NGancHx2g==</t>
  </si>
  <si>
    <t>CAS-28634-H0F5T5</t>
  </si>
  <si>
    <t>58e12da8-b6da-eb11-bacc-001dd804a650</t>
  </si>
  <si>
    <t>Auuan1lCcPqyre6P9DImxDO5ZzxUDe3dT93z44OvrVJWT+t3DYqNkCy5Lqy6yEoZmOkorKhgO+zeuz4v9kvDcQ==</t>
  </si>
  <si>
    <t>CAS-28635-G8W3G7</t>
  </si>
  <si>
    <t>e155081a-47db-eb11-bacc-001dd804bc16</t>
  </si>
  <si>
    <t>FJzrr3dyC2nGnz0hWp/nhH+o0sld7r1MnXYGGpBPPbx5ODghXjsNL3484dM1FuNipkGHVORHW288/Moi6nlBKA==</t>
  </si>
  <si>
    <t>CAS-28639-M6T8C9</t>
  </si>
  <si>
    <t>a002276f-7fdb-eb11-8235-001dd804b149</t>
  </si>
  <si>
    <t>+VQq8X0g/I4zbxhqnXtT7PEcuuhInqQDWYJmOK0RvD6hkBfERHGW/+npfdpeWZVU0865LoCkL9NViRn5fJgk9g==</t>
  </si>
  <si>
    <t>CAS-28645-N1N0Y3</t>
  </si>
  <si>
    <t>02503efc-18dd-eb11-bacb-001dd8049006</t>
  </si>
  <si>
    <t>4SDwb61F7LU1VhUnewPW6CO7yVU30IENyQS7Vd4v3L/znDvTosupJTHgg/XZfggZVSEMvc8xOkbrSzpni1EmHg==</t>
  </si>
  <si>
    <t>CAS-28652-V8R1J7</t>
  </si>
  <si>
    <t>915a9fe6-71de-eb11-bacb-001dd804c2fd</t>
  </si>
  <si>
    <t>Pd1ROBNUUlO1BqGe7ybFe6nBI+ugYOQ2gMvnPYEup655JwN4SAvH9u37Prrgf6TLZ+aJVdEKY5mDfocmzSiMAQ==</t>
  </si>
  <si>
    <t>CAS-28658-X6T8M2</t>
  </si>
  <si>
    <t>7afd1a70-9fde-eb11-bacb-001dd804c2fd</t>
  </si>
  <si>
    <t>VvpBCHXvy58DMBavw0gWjG8Yd/AbtS42/4lDkludBZX8OtRdzPz/Ej3Is4QKgftoVPIzJtPPM9zvTaGDTYHPBQ==</t>
  </si>
  <si>
    <t>CAS-28659-P2X2S8</t>
  </si>
  <si>
    <t>1ddfd278-a0de-eb11-bacb-001dd804c2fd</t>
  </si>
  <si>
    <t>jKbHAW5z2DE3K/Kcmfcjs6X2bUxTRA3HlP+l+e/qONqdYQoF/JEDGe3mNfSauncnqNQr2KzDHMcm1fT7mdnfgQ==</t>
  </si>
  <si>
    <t>CAS-28661-D0X1Y7</t>
  </si>
  <si>
    <t>b06768d5-a6de-eb11-bacb-001dd804c2fd</t>
  </si>
  <si>
    <t>j2xOXOdvUg/ARqcdazHtMFKT4jCkfn8nrdLjJubC3f32boYZryi3nVT0YZfwzWTCh8Qv+vKvG8Ih39/qlWb02w==</t>
  </si>
  <si>
    <t>CAS-28663-R9C7L3</t>
  </si>
  <si>
    <t>7f573f27-05e0-eb11-bacb-001dd804c2fd</t>
  </si>
  <si>
    <t>dWbyfuN9MFSm3xTEq2iAWt4txAp3KkjRzFrMe8PCP6JsS0bn0xpvvyI+IrGKJgMnWIkJRXSe498Y+pBaSUDAHw==</t>
  </si>
  <si>
    <t>CAS-28673-R6D1P0</t>
  </si>
  <si>
    <t>6c8bdf11-1de1-eb11-bacb-001dd804b4c1</t>
  </si>
  <si>
    <t>QeK6jVoM5Slj9NAkRo96Nc52NNDIQ6Gw6mKv6l7+kWq7svq+kBlWlWQIuEExeTVsxWRgOsBYd69zjbClHw+n7A==</t>
  </si>
  <si>
    <t>CAS-28687-K7Y4Q4</t>
  </si>
  <si>
    <t>98032</t>
  </si>
  <si>
    <t>11bb5956-2ce3-eb11-bacb-001dd804bbb0</t>
  </si>
  <si>
    <t>wuiFUZN0NuYMjz3AT8gE9WWtfRg4ba9bzgY6j9sCu/p/JXNNy21b8XpMSLv6wrLd20BWUoNg4CQiPsuMEa613Q==</t>
  </si>
  <si>
    <t>CAS-28689-J3H0J6</t>
  </si>
  <si>
    <t>301b0306-50e3-eb11-bacb-001dd804b7ad</t>
  </si>
  <si>
    <t>gkKq+fIrJkn7z+ZzZsyMCes4mPeneCfAHCGYo+EDvZ3u63/SjaOa0Uj3ENtSOvO89xTNOzGuHlquicKq2w2nGA==</t>
  </si>
  <si>
    <t>CAS-28694-M3Q9L6</t>
  </si>
  <si>
    <t>98443</t>
  </si>
  <si>
    <t>2881ea3b-59e3-eb11-bacb-001dd804b7ad</t>
  </si>
  <si>
    <t>NLwqs+EV+gXfVzTf5C526pDsaN4PJwx7MAKGdQf1fJfG6WclwsEbVN5J36Cp5yyM/3yzQiYZIL3lyw6EH3Yl3w==</t>
  </si>
  <si>
    <t>CAS-28695-H9B7F0</t>
  </si>
  <si>
    <t>3ac17f0f-06e4-eb11-bacb-001dd804b7ad</t>
  </si>
  <si>
    <t>6frJI6seQj7N99AIv46UELZRHd0djKwCRF23dF8PDyzTY3DzKvUGJZZv6yPNIqffe8FG3HiTWA7/fPl1ZblXyg==</t>
  </si>
  <si>
    <t>CAS-28704-H9T2X7</t>
  </si>
  <si>
    <t>b2909150-28e4-eb11-bacb-001dd804bbb0</t>
  </si>
  <si>
    <t>y9d1FeiF7dCM+9hXvi7C/WRwsilfSbEGvVNYBgD9+dWFjzDbRc1fqxcR04tl2OHg9kXhcln/zFa/YwbsVYy/OA==</t>
  </si>
  <si>
    <t>CAS-28711-X4X9R0</t>
  </si>
  <si>
    <t>d4f18b73-73e5-eb11-bacb-001dd804b8c4</t>
  </si>
  <si>
    <t>oEdGNEBk4VPravEhTvSxcPdS7wnqnUy5Mdw7xrpXq8CN9hjaQ8GfkOpKyz6x8bgzM1G2JvWWh4NzfWCBPFgYTw==</t>
  </si>
  <si>
    <t>CAS-28721-H9Q5K1</t>
  </si>
  <si>
    <t>982255</t>
  </si>
  <si>
    <t>3e30e43f-50e6-eb11-bacb-001dd804bbb0</t>
  </si>
  <si>
    <t>I9n8LMsUeRYkNjhKL8qzroG0a/ekc9RgGCmz3/Oj5fxeJBG0OB49xARSfzDdySDaYPjSYkE2m+l5F7MmbIWb6Q==</t>
  </si>
  <si>
    <t>CAS-28728-H7R3B5</t>
  </si>
  <si>
    <t>Touchet</t>
  </si>
  <si>
    <t>99360</t>
  </si>
  <si>
    <t>84b51b64-b6e9-eb11-bacb-001dd804b304</t>
  </si>
  <si>
    <t>z582yRTf74gRl92wNknBhsMoqLP9LQ8opW8ybBcskU+WR/7VFLQtgeBO16h/8ij1CtLADGQr4dF7kgCodb7+5A==</t>
  </si>
  <si>
    <t>CAS-28741-S6Z1B5</t>
  </si>
  <si>
    <t>Tukwila</t>
  </si>
  <si>
    <t>3a6a2880-b8e9-eb11-bacb-001dd804bd43</t>
  </si>
  <si>
    <t>5ic+YHyaph2DX9vyypkQRgmtIM2Z53PTs2JvWgeJlXFut1w5mv/jn3HfbgD+3s9Rg1BghJQsJr+r9tLYZoMnqQ==</t>
  </si>
  <si>
    <t>CAS-28742-G5B8Q9</t>
  </si>
  <si>
    <t>ba4165e2-1aeb-eb11-bacb-001dd804bea4</t>
  </si>
  <si>
    <t>76Uc5WH3RhTMg7P+ZOO7ushAFHOYpVdX+X64gPFGqM+Hf5MC9wJ8ERvzhmbYWwhF7Hs7VFL8pn4AoZ1jeeaBbA==</t>
  </si>
  <si>
    <t>CAS-28746-D7J9T3</t>
  </si>
  <si>
    <t>b0f45bd6-26eb-eb11-bacb-001dd804b304</t>
  </si>
  <si>
    <t>3h6UCKVZ3nqKu+hutZ7x1nzjXzpOU5wHScYYe2uhCO0o/GpsASHaMMzCn0DWXJbM0flOTyK2dkRgVNy3Cbx+XA==</t>
  </si>
  <si>
    <t>CAS-28747-G1M8J8</t>
  </si>
  <si>
    <t>Pasco</t>
  </si>
  <si>
    <t>99301</t>
  </si>
  <si>
    <t>002823a1-c6eb-eb11-bacb-001dd804b304</t>
  </si>
  <si>
    <t>5HtVwr9N09R3l3sqa+VuQafcCkJlFz7G+jqNDEglXxssGCbvJUyev0+VXEs4dES+ArmJYEU+ZiixgnZFf6+r7A==</t>
  </si>
  <si>
    <t>CAS-28751-X3G6K7</t>
  </si>
  <si>
    <t>f71cbf01-06ec-eb11-bacb-001dd804a30e</t>
  </si>
  <si>
    <t>L8XMz7MLc/z6n3TZ0ApabZWwZcUNJftV3f00ODv1ZE5WF1RdZ0XWqjD5OcTqCe8wt8MjOkTRRLV+gpWvD3p2IQ==</t>
  </si>
  <si>
    <t>CAS-28753-R6Y5X4</t>
  </si>
  <si>
    <t>Winlock</t>
  </si>
  <si>
    <t>98596</t>
  </si>
  <si>
    <t>dd101df4-52ee-eb11-bacb-001dd804cec1</t>
  </si>
  <si>
    <t>YfEQT99zK+0MQc7e8z02/ivei+dAtaPwIF22MnNQwHhRWTAzn0k7UNYy9y9Vzh//c3P7HR96dtzBB8x2mGrBNQ==</t>
  </si>
  <si>
    <t>CAS-28762-J6T9P5</t>
  </si>
  <si>
    <t>1bec84e4-5fee-eb11-bacb-001dd804cec1</t>
  </si>
  <si>
    <t>wYL85RF90iHwRzEvgfivJ3BrZsULeQpkuA/98FCpbWKpH0J1NhYPP6LOV8tRHqPrzMYw7be8fr58uloe9S5NZw==</t>
  </si>
  <si>
    <t>CAS-28765-R6C3K3</t>
  </si>
  <si>
    <t xml:space="preserve">98506
</t>
  </si>
  <si>
    <t>f0dc8052-1fef-eb11-bacb-001dd804c31c</t>
  </si>
  <si>
    <t>hB5/XnoI13gS+AqYY2oA8m9UPRG4bNtT9NLKowCZZ1WYjyjo2V33AjEP/oUG8W85Ma8jyHk7vrPlavHxPTQmpg==</t>
  </si>
  <si>
    <t>CAS-28771-S5P3X6</t>
  </si>
  <si>
    <t>Clallum</t>
  </si>
  <si>
    <t>98362</t>
  </si>
  <si>
    <t>5e06872b-2bef-eb11-bacb-001dd804c31c</t>
  </si>
  <si>
    <t>iqU5Jwnr7cAzJybE+ReeCjctcSFIsCqLnucr8eOi/S//qzfEmnIdrn+QxJrp/SQvuowXxxhWZojkUFgb1cDizw==</t>
  </si>
  <si>
    <t>CAS-28774-N5G9K0</t>
  </si>
  <si>
    <t>0934222e-2cef-eb11-bacb-001dd804c31c</t>
  </si>
  <si>
    <t>8TsuWYZD8e0Uc17uBvyRw5x56T3F2aHgDPyswWs3taO92rIjvoIlIM/reP2iqW9QpRUOJyxrqfX99exe0Hodnw==</t>
  </si>
  <si>
    <t>CAS-28775-B3L3J3</t>
  </si>
  <si>
    <t>7a431ac5-52f1-eb11-bacb-001dd804c207</t>
  </si>
  <si>
    <t>X5LKhr0RYkETr++D6TdS+dnztcbRkXLDc6dkREKwWJJqb00nClT1bcJXCHzVMfIeydX4JpIJV0JhKRc8RyLIsw==</t>
  </si>
  <si>
    <t>CAS-28784-V5R3X9</t>
  </si>
  <si>
    <t>a546b17d-f6f2-eb11-bacb-001dd804aecd</t>
  </si>
  <si>
    <t>D8TVVEhh8hyvpCClBeUviLR+v9mf1dP89uoCz/k1e1DAnVGOaTcMD1r2AwS9ieoXDc9XeZqs9eNDZz5KteXPvA==</t>
  </si>
  <si>
    <t>CAS-28803-H4B8K2</t>
  </si>
  <si>
    <t>e7f2d687-c5f3-eb11-bacb-001dd804a641</t>
  </si>
  <si>
    <t>frhUqJBFRcZ5nWBvBP1NSHcCIIhwR895L5zh2ukSGH8o6SAYzTGADpAlDwopM69vDDh9s7Ee7xiv4BcGh7IyYQ==</t>
  </si>
  <si>
    <t>CAS-28815-V3Z2M5</t>
  </si>
  <si>
    <t>dcc5d107-cef3-eb11-bacb-001dd804a6d2</t>
  </si>
  <si>
    <t>gA0OOmF9oN9n8o4WP8y1/ejCPTRWMIGrj8O0iS4Ael3HF96FQunUQO9bY7prLX85rmGwrQyQoUt5Dy+1kRvupA==</t>
  </si>
  <si>
    <t>CAS-28816-F6L0G3</t>
  </si>
  <si>
    <t xml:space="preserve">98502
</t>
  </si>
  <si>
    <t>4fce7618-63f5-eb11-bacb-001dd804a6d2</t>
  </si>
  <si>
    <t>Ju0bm03wokw7ArYazldmzEsG4SWibMcoOgfNnZUUy1mZmBRBF37vH3ZV77+rKs0Y+dd5Rk5Xt6Gdz/GV+v0YSw==</t>
  </si>
  <si>
    <t>CAS-28849-R8N9G1</t>
  </si>
  <si>
    <t>7c2be63d-64f5-eb11-bacb-001dd804a641</t>
  </si>
  <si>
    <t>1mxzGOugfNzpvfoY8RXV4M7pV2rG50szNNjF9puIfjQirgxop4onWXQXIuxd2oWIY8eb7GCf3ri3gf1okXk8TQ==</t>
  </si>
  <si>
    <t>CAS-28850-F5J1P0</t>
  </si>
  <si>
    <t>Tahuya</t>
  </si>
  <si>
    <t>98588</t>
  </si>
  <si>
    <t>7d2f8f78-80f5-eb11-bacb-001dd804a641</t>
  </si>
  <si>
    <t>pt9H3aFgJ4BxMmyh6WSzyek8RiYEJGpLzjk7T2Tqy7ParDIXs5YLKBgwbCk2LEBXq/EWf1KG/7DDRp6a63kGLQ==</t>
  </si>
  <si>
    <t>CAS-28856-R7Q8R2</t>
  </si>
  <si>
    <t>2010b719-cdf6-eb11-bacb-001dd804a641</t>
  </si>
  <si>
    <t>KVEdgYw5SbXDBJPXSpyAXPic3DhvTH1HsAKqEE3/+E+F3pWq5QY+AICN9GPDXCWqgMd/6Th8ecgvypKmuDR5+g==</t>
  </si>
  <si>
    <t>CAS-28865-Y0W3Z6</t>
  </si>
  <si>
    <t>c9a9ad14-f7f6-eb11-bacb-001dd804a6d2</t>
  </si>
  <si>
    <t>/ybU0TE/3RtV3kektEB+76edQ02Q6BIonbolWSmiA5Vh1ryVTspttW4qeqjGI8xon/EW4SE5EwuBcutbFz7fRQ==</t>
  </si>
  <si>
    <t>CAS-28867-J3Q6L3</t>
  </si>
  <si>
    <t>5e9d817a-f8f9-eb11-94ef-001dd8301b84</t>
  </si>
  <si>
    <t>Uooh9ZVfDr0ojjAuOJhQvfYPLobRce8BftHBQ1FWFpm8dGz7EQ0mMwCLk5I/mBI7CvntckMRVz/nZdkrpE0QTQ==</t>
  </si>
  <si>
    <t>CAS-28886-P2Q0W2</t>
  </si>
  <si>
    <t>Valley</t>
  </si>
  <si>
    <t>99181</t>
  </si>
  <si>
    <t>222b7b8d-e4fa-eb11-94ef-001dd8301481</t>
  </si>
  <si>
    <t>2z6Qk9iQpHVh7DCnmTiFSAnffYvmAR6vxy1s51lDBw9v0yPu4+hwH0xMArg+AMTUCuzsy+lyYbQMBQughbShNg==</t>
  </si>
  <si>
    <t>CAS-28897-Q8Q8B3</t>
  </si>
  <si>
    <t>5208225a-a4fb-eb11-94ee-001dd8301e8a</t>
  </si>
  <si>
    <t>4JMVpcGaLdOv5jN1LbcwUUq1ym2tEpwQ3drFkzqFym4YSSWN/vCPVgHHqkOmC63G4zZCezNYlbMZUZi/b6Mlaw==</t>
  </si>
  <si>
    <t>CAS-28899-D0B5B1</t>
  </si>
  <si>
    <t>e4457328-57fc-eb11-94ef-001dd8301b84</t>
  </si>
  <si>
    <t>7bd+DBBFXrIjdT7S/Joy4wBJmxzHau8CfqSUwNSWaqzPYL+1LlO14X6ZGKKlhAVgZ+p59+b7Iq7DTvZ/EHmAIA==</t>
  </si>
  <si>
    <t>CAS-28902-R5W8B2</t>
  </si>
  <si>
    <t>98332</t>
  </si>
  <si>
    <t>a921ea38-8cfc-eb11-94ef-001dd8301481</t>
  </si>
  <si>
    <t>ZWLyU0JMWiTN4PHdrvTKKdsVzlhAKIXcUxODtOyyoV/tWeI0IGdGd62bmtz9shkmARDe0W/Sw+oFEghDw8hOiQ==</t>
  </si>
  <si>
    <t>CAS-28915-N1N6J3</t>
  </si>
  <si>
    <t>f1284c7c-aafe-eb11-94ef-001dd830966b</t>
  </si>
  <si>
    <t>7zAHaPBQ17fxtj+XFUnXAHpFWhzOTu9oveRL9kOGTZHbuYas97lHUKQiSMkVUmVFC/00q5LHnRJXQSjHoO00yQ==</t>
  </si>
  <si>
    <t>CAS-28924-M1S6C0</t>
  </si>
  <si>
    <t>Seabeck</t>
  </si>
  <si>
    <t>98380</t>
  </si>
  <si>
    <t>b4da0c5b-b1fe-eb11-94ef-001dd830942c</t>
  </si>
  <si>
    <t>S0n48lXUVLZfWhgsZZW4fFfRFtEbTTZHzvvBeGmH+u+tqHLIpcSYS6vuMfWef3Rr6C9iNYGoz/x2KbEgJqDUuA==</t>
  </si>
  <si>
    <t>CAS-28926-K4K8M8</t>
  </si>
  <si>
    <t>2e735ffa-b3fe-eb11-94ef-001dd830942c</t>
  </si>
  <si>
    <t>vh+BaVe73itMc9FIzLrwdgVIitFcN+SF2OSgxhbsKoFpvbSBw2EyDxmZhpLwWTHrlkPHebDU3MDO80m4eWPAlQ==</t>
  </si>
  <si>
    <t>CAS-28927-T8W4L9</t>
  </si>
  <si>
    <t>bf652aee-cdfe-eb11-94ef-001dd830966b</t>
  </si>
  <si>
    <t>oTyaaYxaUbSqZM8DmF4lZOIY+YFhbsNioY+i59+7yKQ2zC2h17DVBBWQh3u5UVstaXPzXI6JxvwHt9umhXuOWQ==</t>
  </si>
  <si>
    <t>CAS-28929-S7Z5G4</t>
  </si>
  <si>
    <t>893d85ad-94ff-eb11-94ef-001dd830942c</t>
  </si>
  <si>
    <t>Xte3fuQNkyJq7CV9Nme7I4LG4dLlQ/c1amwqK2BKiYqRM50dFKEcpeXpiyMs3FlYb+r6+KrqgQOS7r2A0JVnZg==</t>
  </si>
  <si>
    <t>CAS-28935-W9V7C5</t>
  </si>
  <si>
    <t>78a86a68-5c00-ec11-94ef-001dd830966b</t>
  </si>
  <si>
    <t>/83uU/zCoomhtpjFMzH6F4lBMWRP0ykgnc6jchR+3JX/aeGSWxOtupet4/DeWw6skoc4gdl+2YZYwQ4gqi8LnQ==</t>
  </si>
  <si>
    <t>CAS-28939-V0F5R4</t>
  </si>
  <si>
    <t>Reardan</t>
  </si>
  <si>
    <t>99029</t>
  </si>
  <si>
    <t>62c141b4-d401-ec11-94ef-001dd830942c</t>
  </si>
  <si>
    <t>9AmuWKYPFKf4l7o/SZ4zdQF+3f9mz6/xFmtHFBrzvXBsYoiMJgeg35OVSHh0UYBeb1DQAju1RjqYqzjMh0zjlQ==</t>
  </si>
  <si>
    <t>CAS-28945-X0Z0C9</t>
  </si>
  <si>
    <t>660bf03f-5704-ec11-94ef-001dd83099f5</t>
  </si>
  <si>
    <t>kHT8PZuQJtF4Nt6JW6bbJZ/271ZK6mefJeI7TizStRMh43VRbQwoxCrZaC7Fy1rwqmm0Eap0pdaybRkrTgWt1A==</t>
  </si>
  <si>
    <t>CAS-28956-W0Z7Z6</t>
  </si>
  <si>
    <t>2ba926ee-ef04-ec11-94ef-001dd8309f02</t>
  </si>
  <si>
    <t>yczjYlmOfaggcY7Hybjzq6PrDPCfSA5k/g0gHJeHtamRc9n5m7YeamCj8X+PVO6iWx7tzxk87l8TtsNZ9hiJ3A==</t>
  </si>
  <si>
    <t>CAS-28957-J2J5X8</t>
  </si>
  <si>
    <t>98810</t>
  </si>
  <si>
    <t>bb50229a-f104-ec11-94ef-001dd8309f02</t>
  </si>
  <si>
    <t>NoYg/I6+aUvJgW7EpRc3CvI2nT7JK7sP89qxCMxIJOp801FFtgBdlt6dYrvaR+HN5ft6RgPd26dXL31v6/lwpQ==</t>
  </si>
  <si>
    <t>CAS-28958-H1B3V8</t>
  </si>
  <si>
    <t>f8419fc0-b909-ec11-94ef-001dd830515d</t>
  </si>
  <si>
    <t>rldZHdpEfS8rIfMSVvLgOo9HEe5sbd5qFauly6S6obeYXUPPaP8GtblBWMnENTV77DvGUZEedF+n0c2CrlKxhg==</t>
  </si>
  <si>
    <t>CAS-28986-V1P2L8</t>
  </si>
  <si>
    <t>d960cc07-e109-ec11-94ef-001dd830508c</t>
  </si>
  <si>
    <t>uJw6fdyD0t3CrdFd590iHfnBiiLxZ7mM6q95+upuwgqoO6n9pfhu3TGboh7oblxI16LJwFR/Q9+1n4VPRAb/IA==</t>
  </si>
  <si>
    <t>CAS-28989-V3K1X4</t>
  </si>
  <si>
    <t>bf50a1f7-780a-ec11-94ef-001dd830508c</t>
  </si>
  <si>
    <t>p+SwwJItu3nTBFQN9NxqlkXqcdgRQaWC46cbEDb420Y856jxSjD4KUaVrq0UY2BSJENo/LlzjeCT3rpMFu4Pzg==</t>
  </si>
  <si>
    <t>CAS-28993-J0D4S8</t>
  </si>
  <si>
    <t>2514de3d-5c0b-ec11-94ee-001dd8305568</t>
  </si>
  <si>
    <t>+HBPXgPbvpJfmLHsu4oijaPUfufLgQvLBw3ExFbQoiOZe+Hf5qEhxbdEDE9XFS6PQ8QBY8OR+Z2YwdYbr+Uoog==</t>
  </si>
  <si>
    <t>CAS-29011-T5N1W0</t>
  </si>
  <si>
    <t>88925a43-050c-ec11-94ef-001dd830508c</t>
  </si>
  <si>
    <t>/TYUfZzi4lQtdyI7OROZ1EU5LREI3e8dr6+3bj3J1w19WPlb6LJ0EI8zaMH/JecP22MgLFws85lHSy0sd3I0kw==</t>
  </si>
  <si>
    <t>CAS-29020-G5L4D8</t>
  </si>
  <si>
    <t>171d9868-d90c-ec11-94ef-001dd830515d</t>
  </si>
  <si>
    <t>X2dWs80/gxAjyonsfmNqAoE9w5+KbCSZ/pAAgbuBSYgOAYOJrypRsizul4la6+xGWEJzdONbnQj1RZvy1n4PWw==</t>
  </si>
  <si>
    <t>CAS-29029-D9L1R9</t>
  </si>
  <si>
    <t xml:space="preserve">98008
</t>
  </si>
  <si>
    <t>589efec8-110d-ec11-94ef-001dd830508c</t>
  </si>
  <si>
    <t>tBkQhgjs/nZsjhKUQ1EyvWstwzI/GPeTBBDtE2JizmcppZCzaFIwwsKLF/eKdxEsGkCMdMmP6bh5sPxjkfnFYg==</t>
  </si>
  <si>
    <t>CAS-29034-K0Z7M1</t>
  </si>
  <si>
    <t>4ecb3418-f80f-ec11-b6e6-001dd8309320</t>
  </si>
  <si>
    <t>vvC+Oe2OZ33vxnAGL7e2PPwwmCZwfle7CkgqrC4QaWmjmoqjBpRAK7K4oWg0D7JkkpphKlxACJbrsa1Du0GTTQ==</t>
  </si>
  <si>
    <t>CAS-29040-L6P8F8</t>
  </si>
  <si>
    <t>0cd7f1f1-3310-ec11-b6e6-001dd8309ae7</t>
  </si>
  <si>
    <t>ATgyu/hHTd/b7I73Yrx21CEs+EGH3FTk+TU27ficb4CNVUDNOoHBIjFLz8iHFJ9GL7+5W0F5uDBJ0MadlLjLCA==</t>
  </si>
  <si>
    <t>CAS-29045-H6Q9B4</t>
  </si>
  <si>
    <t>5e3e16a1-ab11-ec11-b6e5-001dd830afb8</t>
  </si>
  <si>
    <t>NwSUZIboopJwgJJIp12Wlij8yBYpFPS20PIB11W0zNCNd+YhlyaiS9n61THsQXeSyS5DIs03ZBLZD/ePbE8uzA==</t>
  </si>
  <si>
    <t>CAS-29055-W5L6N7</t>
  </si>
  <si>
    <t>a58813c3-b311-ec11-b6e5-001dd830afb8</t>
  </si>
  <si>
    <t>yJMHHUT1bTEe8a/VbiDoMhR8cDwW/N2Wlj4O8Q9opaVlHxF+KvWtu5TUMt8LP5roJIjslY7dupjCRsUSNEvxjg==</t>
  </si>
  <si>
    <t>CAS-29057-V4P9G0</t>
  </si>
  <si>
    <t>bb3919c0-a914-ec11-b6e6-001dd804c43b</t>
  </si>
  <si>
    <t>MegzlVIonOXhnk/M4WVSpxm5Nvzpuyz3BwNFI/VzQYzqfDUdpGKHiAx9OUhgJ5dP71Nrxf2xWUngqbrxhXhSwA==</t>
  </si>
  <si>
    <t>CAS-29079-B9M5T7</t>
  </si>
  <si>
    <t>44d50716-dc14-ec11-b6e6-001dd804c88f</t>
  </si>
  <si>
    <t>fE6AMHLY02jh/jc/rBqKAaDO5Gz7Yy2pIZ1h1Rg8Ppr9zwOhFGQYdc8ckW2JXhaUFFimvjpwj7xyudfWKpNWwA==</t>
  </si>
  <si>
    <t>CAS-29083-F3W0S9</t>
  </si>
  <si>
    <t>aa8cdc31-b015-ec11-b6e6-001dd804c88f</t>
  </si>
  <si>
    <t>dwSiJOHRPPcPxYTE/DtVuQXFqcq+CoM4kZhGAPdlxm72HtM6quFIYYNDioFCX+dEeWkHYJUL4gXngLM8M/NZsg==</t>
  </si>
  <si>
    <t>CAS-29091-T6Z0F5</t>
  </si>
  <si>
    <t>febf482f-321a-ec11-b6e6-001dd830a895</t>
  </si>
  <si>
    <t>WFLR6v8CtRDHuDYJc/Jn+YtERXgL8rdaYL+9eT8YP7kHvJVbcKJJ5uk1q2T1Z13rKpdq9AWd/NOGRgEwgb/RKA==</t>
  </si>
  <si>
    <t>CAS-29123-W0Y1B1</t>
  </si>
  <si>
    <t>49efde84-431a-ec11-b6e5-001dd830aa26</t>
  </si>
  <si>
    <t>+7nDpIQY3tHXDqyLZQvKvoCLyk8sRr5j5cBJraUlt977cegCT2MYwP9AETFX46WKeycEBcpJuRDkXx1PUBKmNQ==</t>
  </si>
  <si>
    <t>CAS-29124-S0H0D7</t>
  </si>
  <si>
    <t>c577f4b2-651a-ec11-b6e5-001dd830ac14</t>
  </si>
  <si>
    <t>si5n2MMnNpPzO9xAoPNptkgafrH8NQRFbAomvL60pfIgVBYpjYEQrKlvY5dL7hGeE+RJqYTb+g3PUX+JlRORrA==</t>
  </si>
  <si>
    <t>CAS-29128-H0Q8H0</t>
  </si>
  <si>
    <t>98387</t>
  </si>
  <si>
    <t>437dc7ae-311b-ec11-b6e5-001dd83093d9</t>
  </si>
  <si>
    <t>9hcRLNpVJPSZIYetMOwS8aU61/sOJ0oAneKRG8cD/ZVz1Gq38uw5V3CMJfTpXt64SIkT9SA9iBis+gMVFrNyXw==</t>
  </si>
  <si>
    <t>CAS-29141-C1S5P1</t>
  </si>
  <si>
    <t>d04d857a-c81b-ec11-b6e6-001dd830a895</t>
  </si>
  <si>
    <t>t+l378CYv9xN4aO3luN81ERC3k/giK3GaZMXsHSfcAm/MVs1B89uFTpALCSfKBx+xuuWAVRggTzoryDuZujvDA==</t>
  </si>
  <si>
    <t>CAS-29149-Y8Y5T0</t>
  </si>
  <si>
    <t>7a9412ba-c31c-ec11-b6e6-001dd830a895</t>
  </si>
  <si>
    <t>soa05LCcA68mgHk+EP2diFdHzx8zPjAE4e3wDeSZfu6d/Bq731hObX/TtJ/amhpUmQtra6FK786MDCnXPbefyA==</t>
  </si>
  <si>
    <t>CAS-29159-L9N9K1</t>
  </si>
  <si>
    <t>f855a179-491d-ec11-b6e6-001dd830a895</t>
  </si>
  <si>
    <t>1UzeXT3QdO0dLNgTDBPEOvw2vO0z7CHs9IAYNYZfbT9/RkfrZ+NLlM6WrMI/4O7Z9ZaKyUFlQGSGioJoM735vA==</t>
  </si>
  <si>
    <t>CAS-29164-G9Z3X3</t>
  </si>
  <si>
    <t>095a0f62-681d-ec11-b6e6-001dd83093d9</t>
  </si>
  <si>
    <t>UfkZNSCuwjeLSrEoBJ0eNbinOtzzrRY+ehZKElF4Btx+kE8GJ1ACzeYN8j0mOO00MZElf2ZRzm9tzYt+Sgxi4w==</t>
  </si>
  <si>
    <t>CAS-29167-N2K0T4</t>
  </si>
  <si>
    <t>35d4abe6-b11f-ec11-b6e6-001dd8306f41</t>
  </si>
  <si>
    <t>2fN0l3Vd6LhduInnQpQ1RssGZa1ujdnrqm9hNlNfromwk0ZNTAcE0F8+QOpctgNW7EnGZqZlubC9aRI1iYLmXw==</t>
  </si>
  <si>
    <t>CAS-29184-Q9Q8B1</t>
  </si>
  <si>
    <t>5b8acc5a-c01f-ec11-b6e6-001dd83060d6</t>
  </si>
  <si>
    <t>uxXv9pgq6DtowbSzupIg6qLntmIKm63FREoHCIO4t7wKm3JxZIC/OgwGqOf6+7r6rDLN1MRSEsVwjTrHwsb+YA==</t>
  </si>
  <si>
    <t>CAS-29189-J6K7D0</t>
  </si>
  <si>
    <t>b7444ec0-d31f-ec11-b6e6-001dd8306f41</t>
  </si>
  <si>
    <t>b5NItG7lxTCSb2awitc3E+2FLCBrWCWY8nge70lWXEkR+U7SooQOVCXifrLuzt9Kv7EdRhRbddafgKUNoqHzTA==</t>
  </si>
  <si>
    <t>CAS-29191-C2D1Q4</t>
  </si>
  <si>
    <t>acd027dc-d71f-ec11-b6e6-001dd8306f41</t>
  </si>
  <si>
    <t>7R2EmaKWxFHLcmg5l+PpzlALWlEgRi6y1HPPcGbXw9vapkaoidQaehfsozba3fcxmAEFjjIUv6X4Df4/yvDPVQ==</t>
  </si>
  <si>
    <t>CAS-29194-B9L0D8</t>
  </si>
  <si>
    <t>98685</t>
  </si>
  <si>
    <t>8796413c-de1f-ec11-b6e6-001dd83060d6</t>
  </si>
  <si>
    <t>2t/PhjwZGa9o4/kpqtSZ/1KzQd78OU/nzn29vnj5Lq7cBLKwWlHOc/i3QU070FwBGYe482fE03HgizZxMkv5ow==</t>
  </si>
  <si>
    <t>CAS-29196-G6V7K7</t>
  </si>
  <si>
    <t>699aa3b3-ea1f-ec11-b6e6-001dd8306f41</t>
  </si>
  <si>
    <t>Jfj/e9ppds998cIRoxPBJyJloCvZyYNdhRs/5tV3WFau/pnBO/4+cfHL3asojzJE5jUx6ikv12pAQk/uToBYIA==</t>
  </si>
  <si>
    <t>CAS-29197-J3X3T7</t>
  </si>
  <si>
    <t>ef7ed0d4-ad20-ec11-b6e5-001dd8306d96</t>
  </si>
  <si>
    <t>3/psFnI9IrQokmpL+vaGAawLY9WIhNXWzJ4HPgTU/2VLTOk2w+QbsOHemi1PDtP15c8vLA3CdLXl2su+T0SWMQ==</t>
  </si>
  <si>
    <t>CAS-29202-T8G3F3</t>
  </si>
  <si>
    <t>66cf83cb-b220-ec11-b6e6-001dd83060d6</t>
  </si>
  <si>
    <t>PfQrhwFcHP+9vxvMLtLix08KXy0PCQiizxXiaVNs0KJdmhwuGUdWPQo0uCA/cBlA7+3FqRq6l7i4LZm2/6z0pA==</t>
  </si>
  <si>
    <t>CAS-29203-J6Q3N1</t>
  </si>
  <si>
    <t>35046fbf-5b25-ec11-b6e6-001dd804ab8b</t>
  </si>
  <si>
    <t>x7zo27vLmp6MNTq3wy/m85YSGRWI91xZXxb+/TamvjREj9zyXM8jO+2fjXzM5wy7yFISCgOptl4A/OS5LmwNDg==</t>
  </si>
  <si>
    <t>CAS-29246-B7C1X4</t>
  </si>
  <si>
    <t>6cdd5d43-fb25-ec11-b6e6-001dd804b17d</t>
  </si>
  <si>
    <t>8gvBQ/u78MdXV0XHclkT6d/j/jj463dmA+CMJ2JeEXJmph5f6zgHBMpstI4Woz5qqx40cATYIIrpu8RkOTkRsg==</t>
  </si>
  <si>
    <t>CAS-29256-G4J0Q5</t>
  </si>
  <si>
    <t>19b86472-1526-ec11-b6e6-001dd804ab8b</t>
  </si>
  <si>
    <t>tgRT1yxf/rSoPLYZDVE4qrR95OSbJhj9t8qdsbKyp2orEw1ApnPBy79biIYrTKgV7By7ctXifNxADQ7kxcWc1g==</t>
  </si>
  <si>
    <t>CAS-29262-C5Z8K2</t>
  </si>
  <si>
    <t xml:space="preserve">98092
</t>
  </si>
  <si>
    <t>240481c8-bb26-ec11-b6e6-001dd804b17d</t>
  </si>
  <si>
    <t>R2TuCjpJSvknVDoHqNqQxhwhu9n2oMGBtp96Xyk9jim6+y7F0aKmY5kIzvSV/uZq/rp2HdwffwY26UGpcwaptQ==</t>
  </si>
  <si>
    <t>CAS-29307-Q5S2D4</t>
  </si>
  <si>
    <t>03ff7675-9128-ec11-b6e5-001dd804c150</t>
  </si>
  <si>
    <t>ZgaE6ngBFS/ee+8N6yF4HTX4ZNGrYaPWNJcquv1ma8FZdY6PYIr4+bJpKnyz5TFAhBbvEKh6CWSTmPx2ZHfaZA==</t>
  </si>
  <si>
    <t>CAS-29418-K4C2C6</t>
  </si>
  <si>
    <t>Carbonado</t>
  </si>
  <si>
    <t>027a9f3b-8129-ec11-b6e5-001dd804ca6d</t>
  </si>
  <si>
    <t>Zd6w5JTdGdQXSE8nCpZUPNyZOwwTcicrNQj6baYLSp6y1C6zgqPThk1H3Svur85y9t40LBPx9S2FmmPJX/SFgA==</t>
  </si>
  <si>
    <t>CAS-29421-S7V4Y0</t>
  </si>
  <si>
    <t>a5901d84-a72a-ec11-b6e5-001dd804a4e6</t>
  </si>
  <si>
    <t>ivVuaRjs3nHKkom8ymuaajlJNJ4piaX8oaaE8WwLGL5FKZ+7/it+oMUjXyNuIgkxDsD5Y0QyV4OlE55wbL/34w==</t>
  </si>
  <si>
    <t>CAS-29423-N0H2Y8</t>
  </si>
  <si>
    <t>c78864e4-a12b-ec11-b6e5-001dd804a4e6</t>
  </si>
  <si>
    <t>QH4IvOzHUdmt6tQ3jTup179jcfnyEyvGVagU7hPCPBe3zhobZSSy6mjBLRVsX7zI4CZsx1cKwSue+0OMzQQ1EQ==</t>
  </si>
  <si>
    <t>CAS-29451-N8Y5D0</t>
  </si>
  <si>
    <t>6c6646d7-5c2c-ec11-b6e5-001dd804d4cd</t>
  </si>
  <si>
    <t>fg+WC7RU+kX5Q88eysT7iPz1cHHARrxrHhz+PYBffLZCNoLeDHwRigI0ylxni7Q+MYeax+Kut0Njh0CagsEebA==</t>
  </si>
  <si>
    <t>CAS-29465-F4B4G8</t>
  </si>
  <si>
    <t>60b51638-672c-ec11-b6e5-001dd804ca6d</t>
  </si>
  <si>
    <t>kaaIbVLwaA8Kstb5L8U/t42pdKBOiowbfAjfOIA5L+h6s2y+UKfrNzC35/BC/fbIzt5DjePmyul3k/cEoBUq6w==</t>
  </si>
  <si>
    <t>CAS-29478-L9H0Y1</t>
  </si>
  <si>
    <t>c38e7d68-702c-ec11-b6e5-001dd804a4e6</t>
  </si>
  <si>
    <t>S+QpUge33fiIcG/q1wgPuWLfBbFnsLGrol+OiD9tjALseUQOvO88nDuaWLQpHeVLLdit4PJUkhXf/VCA1Dd80A==</t>
  </si>
  <si>
    <t>CAS-29481-T9C8P6</t>
  </si>
  <si>
    <t>c34ce2a4-7a2c-ec11-b6e5-001dd804a4e6</t>
  </si>
  <si>
    <t>6BuuwXfoEUDvfuDUwEoZmnT5TFaGc1pn4xNTHd09chLX/Kg+nrIQK3BU2G84SAM9cbMrHd5aiq5nYQrbtg5OGg==</t>
  </si>
  <si>
    <t>CAS-29482-P2Y2G0</t>
  </si>
  <si>
    <t>e1baad9a-eb2d-ec11-b6e5-001dd804a4e6</t>
  </si>
  <si>
    <t>wWwY7+qGRnjr0z18j3v0kKd7q8wXdu4rOxIiYt1VYuWHjFtqIgd9zh08uXvqDkJanPMDPFf2eTk8y9tkafFvAA==</t>
  </si>
  <si>
    <t>CAS-29577-Z8K6R1</t>
  </si>
  <si>
    <t>98499</t>
  </si>
  <si>
    <t>5679833c-f82d-ec11-b6e6-001dd804ca6d</t>
  </si>
  <si>
    <t>9Laq190A50bYW6f7gWfGufZLVtFp6LTMqDeAdrJAEQ9Ct76526naZAejYhzX/c+vue9J3HUUH+9Rb47h1mmpCQ==</t>
  </si>
  <si>
    <t>CAS-29592-J6Z8V1</t>
  </si>
  <si>
    <t>2b2bb095-d031-ec11-b6e5-001dd804d4a6</t>
  </si>
  <si>
    <t>s0um8bYq9zvqH8YRgV3AWHAMly1rUktAEh9V2Fnljm5FoR2Jz8SpPRNM4wUwDYxbaoVXvAZraRUts1okZOsXPg==</t>
  </si>
  <si>
    <t>CAS-29776-Z8P9S4</t>
  </si>
  <si>
    <t>293816d3-8d33-ec11-b6e5-001dd804d67c</t>
  </si>
  <si>
    <t>c6OyFVvfEbnSpSODaXzVAN9vUClCzd3MfzvsIBexYIXx5KF5Ie9zHDZOIlbDrvgAk78UzaM9jyE1TZRXmOaK1A==</t>
  </si>
  <si>
    <t>CAS-29969-R4K7Z7</t>
  </si>
  <si>
    <t>Pateros</t>
  </si>
  <si>
    <t>98846</t>
  </si>
  <si>
    <t>04579fba-d634-ec11-b6e5-001dd804ca52</t>
  </si>
  <si>
    <t>I6mpCY36FsHbrVw5N+psFm/wbh1Y+7i6NxPYSwV7oHN3gi6FBVWpojXB46QaJmruJuz5OKMaXc1Oa29SO1Vd2A==</t>
  </si>
  <si>
    <t>CAS-29973-Z5Y3F0</t>
  </si>
  <si>
    <t>Easton</t>
  </si>
  <si>
    <t>98925</t>
  </si>
  <si>
    <t>f7355c18-b035-ec11-b6e5-001dd804c79e</t>
  </si>
  <si>
    <t>chgsRw+mfC1+LykLouto2/LiqJ3LOO2Ps+CKM5gw3GjtD+pRDt3UHvoo+jWsQNQ8rwgr3ftbzoJp3TpUkY1O4A==</t>
  </si>
  <si>
    <t>CAS-29976-D4P4Z0</t>
  </si>
  <si>
    <t>a1a022f3-c235-ec11-b6e5-001dd804c79e</t>
  </si>
  <si>
    <t>xahTIAN2YA+O2CuKHbkB8IP23VzuahhVYGD4ck0ltNvL58BV433Q28+1eyhVTOlaD/S6INd0yTH/2n2cEOtMrQ==</t>
  </si>
  <si>
    <t>CAS-29978-T7W6K1</t>
  </si>
  <si>
    <t>87cbb544-ec35-ec11-b6e5-001dd804c79e</t>
  </si>
  <si>
    <t>I9sI0H/bQM7STjezCSMvhFCSkRqA0IpRPAXFEBltZ2AB2vf9ARITHPrH1qGaeJqAsB8wge60KHBo6I3lvwielA==</t>
  </si>
  <si>
    <t>CAS-30019-S2K2S4</t>
  </si>
  <si>
    <t>f61db30e-4837-ec11-b6e5-001dd804c79e</t>
  </si>
  <si>
    <t>R73XLy7Zbrx8HpejsLAdECHOZyTuPuM7ta0/hN/urJ7eq+fiMieJZcd2hiVdI4T9o+RtWqWG0HPXkScJxCVn4w==</t>
  </si>
  <si>
    <t>CAS-30059-R0C2N7</t>
  </si>
  <si>
    <t>0d132d1c-4d37-ec11-b6e5-001dd804c461</t>
  </si>
  <si>
    <t>fxawfrI0vzyrgBnZKsefMXkcNzYZVPpicCRzsLFy6vEsUYPHWVsdtKaiRO+ZvLoUpY2gzV87ZKEsLjglZ6Hh/Q==</t>
  </si>
  <si>
    <t>CAS-30060-W5C4Y1</t>
  </si>
  <si>
    <t>Ocean Park</t>
  </si>
  <si>
    <t>98640</t>
  </si>
  <si>
    <t>df5ac572-5637-ec11-b6e5-001dd804c461</t>
  </si>
  <si>
    <t>ubzk9LVYUhTuWWlh5ZXQafraxsFDPOU519D5oFRfacvlnqFgBvxFqyMmguiHJcFyGRTtTXv12ggpHilkHS+NsQ==</t>
  </si>
  <si>
    <t>CAS-30072-X0J6V4</t>
  </si>
  <si>
    <t>Longview</t>
  </si>
  <si>
    <t>eb2fc11b-6237-ec11-b6e5-001dd804c461</t>
  </si>
  <si>
    <t>4FOICsjDJ8ibCvH8Xg0PBV3DFQ3wcOT5Txg9T8cVnM95NR+8cnfx18jDRTotxQGyDIVMRFYAQqK0nJjsf/xpGw==</t>
  </si>
  <si>
    <t>CAS-30075-Z3D4W0</t>
  </si>
  <si>
    <t>98632</t>
  </si>
  <si>
    <t>8f45fe98-6d37-ec11-b6e5-001dd804c79e</t>
  </si>
  <si>
    <t>cXLha0gexoMXqxbx+aDjEInJLtgWpwHMR/Q2ir75p4KfaLRS/pRyPWFUciy4Jm9eALBQ4EeTOEv/dWdOGUZCog==</t>
  </si>
  <si>
    <t>CAS-30076-G7J6N9</t>
  </si>
  <si>
    <t>dc6432ab-7d37-ec11-b6e5-001dd804c461</t>
  </si>
  <si>
    <t>09A0QGJ52MPpeQ/O+Gn0HuND5CwO49fXEOX8S8jVzYxs/xw3zFx1USnBhaFNV9q8NQ1/Axg1QqhDevx+DHUtgg==</t>
  </si>
  <si>
    <t>CAS-30090-M9T9Q8</t>
  </si>
  <si>
    <t>385219a6-1538-ec11-b6e5-001dd804c461</t>
  </si>
  <si>
    <t>aB0JNjbcq5bbNGIJN9OO7REZQxwoyXDDoL7zaVl38sTMntWKMajhDYQC12nTS1369WLa2Kv8C5UUdrXHZ73uCA==</t>
  </si>
  <si>
    <t>CAS-30112-Q5J2Y8</t>
  </si>
  <si>
    <t xml:space="preserve">98148
</t>
  </si>
  <si>
    <t>95ffbf79-1d38-ec11-b6e5-001dd804c461</t>
  </si>
  <si>
    <t>nAtCIddIQPWy7SAheRrgW1DoztmnZWvvsUpE2biiHLLW9F7D81oi7QeyBYTxpjn6N7c6PjL0vXtGooV5jfzIMQ==</t>
  </si>
  <si>
    <t>CAS-30129-B4R5W8</t>
  </si>
  <si>
    <t>0090655c-2238-ec11-b6e5-001dd804c461</t>
  </si>
  <si>
    <t>VKh9oT1aWIp/rjzmu7moOmCeHcR7jSRLr2iEbvdIWC2KKolqfiFaq2ti35Oo6sKnelw0x6ytpRecfkldty5wdg==</t>
  </si>
  <si>
    <t>CAS-30143-W1L6F7</t>
  </si>
  <si>
    <t>89b25c7c-3c38-ec11-b6e5-001dd804c461</t>
  </si>
  <si>
    <t>kbEbl7gcABKs2EX2JBCcqrna4bcX70mcFT2N5hA8oLmTm2cJtQgfm4wFDcczyc55u8QBYUQVU8Hy8yAksfcxDQ==</t>
  </si>
  <si>
    <t>CAS-30178-X4V9G2</t>
  </si>
  <si>
    <t>3ac0a184-e938-ec11-b6e5-001dd804c461</t>
  </si>
  <si>
    <t>zFTH8k+e6ZEyrCvXJnMSkzF7NPvxfMb4UxUaamFhxOBiy/HnT80sK5U1iowr+2qbYFVmPbApMqCpLzXwv1g/bQ==</t>
  </si>
  <si>
    <t>CAS-30189-P3W2D1</t>
  </si>
  <si>
    <t>b2bd018c-283b-ec11-b6e5-001dd804d502</t>
  </si>
  <si>
    <t>wGyXJ0nXSJHMHbsdf1GTtl8HiVKHxo2vO88i57EH4sCzO9+VC1p+PTo9wh4xMK62lhSLunx4g7aHIgxKwRKmIA==</t>
  </si>
  <si>
    <t>CAS-30261-B4M6M3</t>
  </si>
  <si>
    <t>98108</t>
  </si>
  <si>
    <t>d486e895-683b-ec11-b6e5-001dd804d6db</t>
  </si>
  <si>
    <t>40ImdyKWZ60Zx0ZWQORphfbPyTE7IbaNCfJf4Gp6FOxiSsOAtQRMErNLQJdiROXoZLmZlp+R4Bj4OA0WQu4SoQ==</t>
  </si>
  <si>
    <t>CAS-30344-Q1C5G6</t>
  </si>
  <si>
    <t>3190e429-003c-ec11-b6e5-001dd804d80e</t>
  </si>
  <si>
    <t>x+rQeAzQaU6fz3POV910oDCSzVHH8uNHHOkL29Rgrp0TSYDl9zzaQK6aBXPczFa9tL28yqxH2RxW89Omw5+htg==</t>
  </si>
  <si>
    <t>CAS-30354-J2B5S2</t>
  </si>
  <si>
    <t>ca685138-043c-ec11-b6e5-001dd804d502</t>
  </si>
  <si>
    <t>xRrAMSpzh+md9BecK9ylNvRJIoQf6dOGG2M1cYvxwb5ejvbiiKqw1SxGqbEAvrysZ40iSIEQoKsWNu2SyzJZ0Q==</t>
  </si>
  <si>
    <t>CAS-30356-N6D2T2</t>
  </si>
  <si>
    <t>59728a8a-2b3c-ec11-b6e5-001dd804d6db</t>
  </si>
  <si>
    <t>/cjJnsWcZKNk/De4d6+iqXvUVYDLiW9LTUVPLTJEzTgzjAonD2eCGQ/UcnxDh+zLe+E04cdcDXXEGIM24u9dZw==</t>
  </si>
  <si>
    <t>CAS-30407-Y0D4W3</t>
  </si>
  <si>
    <t>0fd29bbd-cf3c-ec11-b6e5-001dd804d6db</t>
  </si>
  <si>
    <t>BJgU+GhQ8q18ZzGQpe4Q9BohE/Z55GllWZxsckAZYTNtIJuUe28NZvxzFxBKngWOUEHAern3BE1gIXcD9kP3Xg==</t>
  </si>
  <si>
    <t>CAS-30413-W7Q5Y7</t>
  </si>
  <si>
    <t>Moclips</t>
  </si>
  <si>
    <t>98562</t>
  </si>
  <si>
    <t>7e86c087-e73c-ec11-b6e5-001dd804d502</t>
  </si>
  <si>
    <t>ab7IdIryP+xiudIxZZy/Yw5iEouprHLaXKp9Jdvh4rKMvaKQPAqVq7ImTM3FT5AfUAHxpR/6ljB3kSD64lSj8w==</t>
  </si>
  <si>
    <t>CAS-30415-S2G2Y4</t>
  </si>
  <si>
    <t>404dc06f-fe3c-ec11-b6e6-001dd804d7fc</t>
  </si>
  <si>
    <t>azb3NZqIq7Z6TsvxzVoYK8dYzSr+PHpHaQsEXT52fJ6fjjjiTCOqOJLvNkC8mfpGi7+tAeOsf4d9d2v8EMPEDA==</t>
  </si>
  <si>
    <t>CAS-30416-Z6G3Q4</t>
  </si>
  <si>
    <t>23346638-c33d-ec11-8c60-001dd804f33c</t>
  </si>
  <si>
    <t>2d2XiussfzrIqypUhbBa5NkWDHEPBIxuKK36jixU0aTkptek8ijPiOcLyDSk5kiMIz7ftHW4rgcDQS2X+KLf8Q==</t>
  </si>
  <si>
    <t>CAS-30502-J0R1K3</t>
  </si>
  <si>
    <t>Kittatas</t>
  </si>
  <si>
    <t>88e2fac6-663e-ec11-8c62-001dd804f592</t>
  </si>
  <si>
    <t>x5Gz5BLF2lXIrROWjJAusHUg70chiZXQf9+29jswUMAGJJeXWKQpruABPuxqDgJiwW8dqEPgXLNgVux4x+1s/Q==</t>
  </si>
  <si>
    <t>CAS-30510-F3S1P0</t>
  </si>
  <si>
    <t>a8d384f3-783e-ec11-8c62-001dd804f592</t>
  </si>
  <si>
    <t>Zy8K7euOjmxHJkkuQUW5oks8WWmFgvl9NdvyaCrW5SAnAjbL/6Akvj6xSam3fOlmOO/hU7IVdsdvHI/E/hXDtA==</t>
  </si>
  <si>
    <t>CAS-30524-S1M9F9</t>
  </si>
  <si>
    <t>d1980333-8a3e-ec11-8c62-001dd804f592</t>
  </si>
  <si>
    <t>RAufY9CRKSAKhVEFQvGZNks72lCZtRNDdSzZDL4fYLhh9Elwl4uY41nO/aEavtY/1XKFv/8JaX7i4VTMd5dz/Q==</t>
  </si>
  <si>
    <t>CAS-30541-B2P2S2</t>
  </si>
  <si>
    <t>871ca10f-8f3e-ec11-8c62-001dd804f592</t>
  </si>
  <si>
    <t>QdbFHswMGOI3BcJR92JQKMN5MlRd20As6zstJjjpQebhAfdSfSK8EgSUzqtm7yaEIvZDasWZOJWSKXJhc9XjCg==</t>
  </si>
  <si>
    <t>CAS-30542-D4V0X6</t>
  </si>
  <si>
    <t>99a3b898-b840-ec11-8c62-001dd8050237</t>
  </si>
  <si>
    <t>fEFmZXE2Nj7oupt8xcxXp7CBXfUbXROvv1E9Q6WWVgJff2+eIs023c6r14Rbof26AxoEKd3swvW8KK6E0lXhbg==</t>
  </si>
  <si>
    <t>CAS-30548-N9J4P6</t>
  </si>
  <si>
    <t>Spangle</t>
  </si>
  <si>
    <t>99031</t>
  </si>
  <si>
    <t>483243c5-bf40-ec11-8c62-001dd8050237</t>
  </si>
  <si>
    <t>gs/1OQ+wBbD/aaOw61kfhqMXMl4JjBGyiCQn9Vj/+Al6+QtAagIzAPltrdUGhDXvmdlUlDcsJOKZij8uzdftlw==</t>
  </si>
  <si>
    <t>CAS-30550-C3F1F8</t>
  </si>
  <si>
    <t>5d06a858-c040-ec11-8c62-001dd8050237</t>
  </si>
  <si>
    <t>J60Of5pf0vQXLqlmawHm7aU5I1++Jb91+tihoEcOZTWL1ffkAKurEWUxUIP1nwwWHHJjm5VcgR4R2ExzZ/2ejw==</t>
  </si>
  <si>
    <t>CAS-30551-N7K6T2</t>
  </si>
  <si>
    <t>a1e1113c-c140-ec11-8c62-001dd8050237</t>
  </si>
  <si>
    <t>MQ//2Nafl0mZyqxm2tFBvsoR0PA8l2lzFSzSf8VGLvFYOX2y2XcnedjWTsEqvhrTx4DRUeLlfyoszy6po6PwVg==</t>
  </si>
  <si>
    <t>CAS-30552-Y8S9G9</t>
  </si>
  <si>
    <t>9a7798f6-ce40-ec11-8c62-001dd8050237</t>
  </si>
  <si>
    <t>r7DFHkcy5JA13BFUZHOvYIjxcsDqLkFGDeJmpFHuUscjTWUYD2jROZ8uACpj9LNphKJmOIE/Cs2cbnjCB4p03A==</t>
  </si>
  <si>
    <t>CAS-30554-M6Q9X2</t>
  </si>
  <si>
    <t>39765ca4-d540-ec11-8c62-001dd805058d</t>
  </si>
  <si>
    <t>MPc5Ky/cP05AxzJjo8Wv7u+i/UaiR4EhN51iS1qdNMarU1zBJ1UtM1hAlXz/IgRWl7ZtXpUpy0zmSWBfn1hvCA==</t>
  </si>
  <si>
    <t>CAS-30556-L0B6Z4</t>
  </si>
  <si>
    <t>6f99cfa0-e740-ec11-8c62-001dd8050237</t>
  </si>
  <si>
    <t>m9tuC1dFe/isyabc2iGYElXS4PlB9/DxNUtZFr5pCp934VW70bwn5YVi6j3MKXzcpD1Wtv3jOcm5VfwNkeiRuw==</t>
  </si>
  <si>
    <t>CAS-30592-G4Q4N7</t>
  </si>
  <si>
    <t>7bf40904-8141-ec11-8c62-001dd8050237</t>
  </si>
  <si>
    <t>JvC48Zgw40xdOehhLcPK1kZyjIBg/O2MJLzIgCoxdurfLWtMl3qNSuOGoVvbKFI1qPBLczV3Uf9pmxUPBFlWKg==</t>
  </si>
  <si>
    <t>CAS-30637-Q9B8M6</t>
  </si>
  <si>
    <t>29ea0905-ba41-ec11-8c62-001dd8050237</t>
  </si>
  <si>
    <t>iLFfspeqvjXnGjBQU0bF5T1FRR3dGnk+p5mtfgyTW+ibd+0PGehh5vPcNCE8YdhHiBE2j2JfU+ToiPrUV3ps1g==</t>
  </si>
  <si>
    <t>CAS-30680-C9X1M3</t>
  </si>
  <si>
    <t>b6f77411-5b42-ec11-8c62-001dd805058d</t>
  </si>
  <si>
    <t>PxFELqvoIN5Qgc8MoHGT585EBBqYp4cWbgKeGKupJX/LdgN6zsMDd+tUc1D2F5Ji6b5V/VJfnhyBUHdUZ55cTg==</t>
  </si>
  <si>
    <t>CAS-30684-M3X3Q3</t>
  </si>
  <si>
    <t>28a37103-8042-ec11-8c60-001dd80502c7</t>
  </si>
  <si>
    <t>8kScrjSO3ita2vPhzm3rMVv9Uo4x57pOgY2kSVQxw0FZM3mTMxFV1Lx3Saav5o2+abHbBMKz167+/HN72S7DSQ==</t>
  </si>
  <si>
    <t>CAS-30711-P3Q8G2</t>
  </si>
  <si>
    <t>5c83b433-eb43-ec11-8c60-001dd8050492</t>
  </si>
  <si>
    <t>LRpFytjGq7whWVvw3ZFNwQ65pH428aKSkT2zVosmTttVqULbb/ZyqBZjij6Y8BNKyquZqbp809Q/5N63eSHZFQ==</t>
  </si>
  <si>
    <t>CAS-30750-T1P8M5</t>
  </si>
  <si>
    <t>5b120946-fd43-ec11-8c62-001dd805058d</t>
  </si>
  <si>
    <t>XdyReC9dhIMdf967VGivmmxIwIjk3hJ07ts1AyH3Qt7pcpNiBzGI+D2FOSR6xaQoKbehxKDww2FMzI0n/2SGGA==</t>
  </si>
  <si>
    <t>CAS-30818-G2K5F3</t>
  </si>
  <si>
    <t>4908</t>
  </si>
  <si>
    <t>baeea90c-1d44-ec11-8c62-001dd8050237</t>
  </si>
  <si>
    <t>MqueJy6avJqBYrcGyATCTVPrDPfaGb4Z/GEYngURzMUC6OuCMhwdFZ9ZwiRpvmsq1srMyCeJLrQ1uodorjhwkw==</t>
  </si>
  <si>
    <t>CAS-30850-X6C4G0</t>
  </si>
  <si>
    <t>73ac5fbe-4046-ec11-8c62-001dd804f341</t>
  </si>
  <si>
    <t>RCZe0dFGGkg+QP3ta4rkABeR7fS7yeasjJUxkbPQ09HupzdsqUeKCmVQTbD35WFPBChheFa+ZyLsLWmjJvNJzQ==</t>
  </si>
  <si>
    <t>CAS-30885-R1T2G8</t>
  </si>
  <si>
    <t>81a92c20-4c46-ec11-8c60-001dd804f630</t>
  </si>
  <si>
    <t>fPs9Jzy6aAekEyQHQqvffKNMjzNt9mR7oBJiMIK+jwXWn+F9DPRJiIvR3uj0lT7E6sr5UkKbIga1bYpyFQvGug==</t>
  </si>
  <si>
    <t>CAS-30888-T1V1R8</t>
  </si>
  <si>
    <t>1ae829b9-6846-ec11-8c60-001dd804f57a</t>
  </si>
  <si>
    <t>4td5cvSCdrPQNmt//mS7SwbFMBw+pPmnUk4isBRMCJY82EqPky6/SpQnGaFDHZ95THRQj9T7o9wf6i+B1q/6VQ==</t>
  </si>
  <si>
    <t>CAS-30902-J9R8G8</t>
  </si>
  <si>
    <t>31b132fa-2147-ec11-8c62-001dd804f0de</t>
  </si>
  <si>
    <t>qLcmNAqxX/Y0eGv8CgUQ9KdgdxGll16Vld67J/zNKdezytiq4UKsNBoNZYZsf6inz7vnClMMOaxe/AouiY/+JA==</t>
  </si>
  <si>
    <t>CAS-30914-N8V4G8</t>
  </si>
  <si>
    <t>f64770b1-cd47-ec11-8c62-001dd804f341</t>
  </si>
  <si>
    <t>Iy3seIdPS5h0EoUw5CQGLbY3FatEXdxgBr37sBB0rFPIFoJfne5uRk0OwQUjO8L+HZKh6YrnMw2NaXtLW76mcA==</t>
  </si>
  <si>
    <t>CAS-30933-Y7K1X9</t>
  </si>
  <si>
    <t>Snoqualmie</t>
  </si>
  <si>
    <t>98065</t>
  </si>
  <si>
    <t>7aec9cab-e547-ec11-8c62-001dd804f0de</t>
  </si>
  <si>
    <t>emJ3qVBox0JzlMK89FYcIvMFgx/NGX3jrd9Dy+NoTostWakzI5Y3ovUxp736LRNQuM6x8LjEi+RLZUPQyF5YUw==</t>
  </si>
  <si>
    <t>CAS-30934-Q4S4T4</t>
  </si>
  <si>
    <t>8a39bf9a-0948-ec11-8c62-001dd804f341</t>
  </si>
  <si>
    <t>Uj6OLNItFJZUaki1ZKELkFFdZ3EF5uu6gbaFzfWwr/k1TbNc3yM4/5dvYTyKjmFUAx3md29YmhCVJHXZYA8CfA==</t>
  </si>
  <si>
    <t>CAS-30953-T0G0R2</t>
  </si>
  <si>
    <t>98144-3105</t>
  </si>
  <si>
    <t>89646e15-9d48-ec11-8c62-001dd804f341</t>
  </si>
  <si>
    <t>p21EFlTyQ8DsZmE85ikhFJ4VU0eQFZqST+SP41ed/3+JIRJ96ABErGw8fjwSgduk5veJRm+AerooJ1f3B7WMoQ==</t>
  </si>
  <si>
    <t>CAS-30957-P1R7V9</t>
  </si>
  <si>
    <t>North Bend</t>
  </si>
  <si>
    <t>98045</t>
  </si>
  <si>
    <t>d8de502b-c648-ec11-8c62-001dd804f0de</t>
  </si>
  <si>
    <t>dezIf82yPapZqOycUcFfs9DtRKGOHTHOtTFlgpDphBWv/7xeD0c0blao1p0TSh3nDQvJFYC+Isa0dSS4KKQMng==</t>
  </si>
  <si>
    <t>CAS-30960-P5D5Q1</t>
  </si>
  <si>
    <t>def868b6-5c4a-ec11-8c60-001dd804f630</t>
  </si>
  <si>
    <t>JGlp8bOAiERrKz55ND+0+j1evTILgKvVXFOfZBS6x57LRzjmTfxP0foJtBg50NGf/qN+PE5NAgFlDH3Xk4nWHA==</t>
  </si>
  <si>
    <t>CAS-31311-S4H5S3</t>
  </si>
  <si>
    <t>98116-4114</t>
  </si>
  <si>
    <t>cb11af85-bc4b-ec11-8c62-001dd804ba4e</t>
  </si>
  <si>
    <t>HuX2skQX18lx+64yc3i5kbtK/b0Uchl86bkLXzXJppOK2HVJUHWUL03yv6YxfYacAMgMDm+ncaXySV2tgvgItQ==</t>
  </si>
  <si>
    <t>CAS-31315-H2Z3W7</t>
  </si>
  <si>
    <t>01f3e02e-c54b-ec11-8c62-001dd804ba4e</t>
  </si>
  <si>
    <t>aMFWsuCoZFWxOiMJd7VhLQB5BTRztnDzP7PV/AGRMvsbrQMzwTxOammjm1yC6nX3jdg/peRlYiy1tLdvUjOG+A==</t>
  </si>
  <si>
    <t>CAS-31318-D3F6G5</t>
  </si>
  <si>
    <t>ed1c0b40-a34c-ec11-8c62-001dd804ba4e</t>
  </si>
  <si>
    <t>k9MdBwwSaqrNT4JXTGiQDIW9u6tc3EBHPdZK3q4CS3bxKiOiGtM15tiLExZWwAC1D/GUOckIuKSNZsuWPrxSNg==</t>
  </si>
  <si>
    <t>CAS-31346-H6F5V0</t>
  </si>
  <si>
    <t>93953eb5-a54c-ec11-8c62-001dd804ba4e</t>
  </si>
  <si>
    <t>7D7Qz09S/8X8cfKkZvj8XYFOsALprBxGTQylrJc+KUu50q69FuEQLSixd8RYp8wgkKWxXPUZmNfMOaLCME5vzw==</t>
  </si>
  <si>
    <t>CAS-31347-Z6P5F7</t>
  </si>
  <si>
    <t>fbbbbb65-4d4d-ec11-8c62-001dd804ba4e</t>
  </si>
  <si>
    <t>Xx6+mrqsw0eh7hQOIzNetiYLnTPGwoSwhJTXUe4ptPHjiQGB0M7474fpjTXoaVCqFjppa9bkY3joKdxBDErCuw==</t>
  </si>
  <si>
    <t>CAS-31363-F8G6R0</t>
  </si>
  <si>
    <t>a1517eae-514d-ec11-8c62-001dd804ba4e</t>
  </si>
  <si>
    <t>8A5j+4VXreqm5nVdPciwHQQTEgb49QkpwfjEthtVtvYoDvsbJV9XwzoRGsvb5l+V2nqfwIhrYA+yr27I3jmxSw==</t>
  </si>
  <si>
    <t>CAS-31364-B1C6Z7</t>
  </si>
  <si>
    <t>41949ded-554d-ec11-8c62-001dd804ba4e</t>
  </si>
  <si>
    <t>e58bNW8gShT4FiOfMtZjouIeQJi0O8EXyYyI43CNAtiwq8m/HtkWx61gCOVqT0hnvmN36AkFy9/V7xIxzhDNpg==</t>
  </si>
  <si>
    <t>CAS-31376-G1T5W4</t>
  </si>
  <si>
    <t>ae57e653-134f-ec11-8f8e-001dd804d51d</t>
  </si>
  <si>
    <t>1ryxWgZo3yFpcAe4LTPIQ+1cZhfBZF2q3OmUCKRLjDksQ+FITqDlePEjeXhKFvvKfUWu+pW8kj2MqqkvdDhtqg==</t>
  </si>
  <si>
    <t>CAS-31383-H6B6Y9</t>
  </si>
  <si>
    <t>TumTum</t>
  </si>
  <si>
    <t>99034</t>
  </si>
  <si>
    <t>b2d5f097-1f4f-ec11-8f8e-001dd804da88</t>
  </si>
  <si>
    <t>W/G30VICKUN5Msh2GO8eNkRjnKaGpbHgVckBcnoDsxW+PGeAqM+pARtRJBEJK/sJgCSKI69pKfSz44q5fhzUEQ==</t>
  </si>
  <si>
    <t>CAS-31384-G1X9Y5</t>
  </si>
  <si>
    <t>b77bf2ad-3d51-ec11-8f8f-001dd804d8a3</t>
  </si>
  <si>
    <t>Jg6spYlO9l4d6B1nqmhow2BT5B6E4BXJBUTPENSXhStYPONSBpk2ttyApHCbZUIBKhOKDRaeBmgeh2+RfFJvaQ==</t>
  </si>
  <si>
    <t>CAS-31392-B6G7S5</t>
  </si>
  <si>
    <t>98112-5313</t>
  </si>
  <si>
    <t>cdab3b91-1452-ec11-8c62-001dd804b88b</t>
  </si>
  <si>
    <t>aohr5sC8cp3Tt2lvvA+mSP59vmS7+9k5Nv7uCvVbO3DonqXIkm8nTmz+iGZYdVLJlxrnCSjd22OLM7kRMzHvmQ==</t>
  </si>
  <si>
    <t>CAS-31435-M8L8G0</t>
  </si>
  <si>
    <t>b74f7215-3352-ec11-8c62-001dd804b88b</t>
  </si>
  <si>
    <t>d9wOIJ9sHQsVo6oaMa4ROR2L0VP712gYFWKfuekoClsS8KSC5rivJRH5uQseDXkhHv8BWFWTZDeO3oYCbQi/GQ==</t>
  </si>
  <si>
    <t>CAS-31594-C6D3H4</t>
  </si>
  <si>
    <t>84a72165-d952-ec11-8c62-001dd804ba4e</t>
  </si>
  <si>
    <t>PrjzTxDtN/rwTN+I6rY7Amz35f+Xpq42P8wpSQ1zBfiDhz73fUet4KdCC8G567aCdr8X5WPM2aZYoR34FOCtDQ==</t>
  </si>
  <si>
    <t>CAS-31603-X6N4B6</t>
  </si>
  <si>
    <t>9df55111-dc52-ec11-8c62-001dd804ba4e</t>
  </si>
  <si>
    <t>V34GKV/fLlfZRD0I3RP9/eBd5+k+CvPHckBFAgGL5IF36QRAGZ5dGmhAzPORLxgjJZPhDghX0jBFjjZJgPovXg==</t>
  </si>
  <si>
    <t>CAS-31604-Z0T9L9</t>
  </si>
  <si>
    <t>a7a9f5c3-0f53-ec11-8f8f-001dd804da88</t>
  </si>
  <si>
    <t>flkB7BGAER+OqWGNQhVJzWRL/9CyLpyO7l0evr4YkFaYQ7zBwaD0JVo7LndQiSKxqvviZhm3/MWJsRgoepPqsA==</t>
  </si>
  <si>
    <t>CAS-31610-H7P2G0</t>
  </si>
  <si>
    <t>Roosevelt</t>
  </si>
  <si>
    <t>99356-9727</t>
  </si>
  <si>
    <t>c505b514-a953-ec11-8c62-001dd804ba4e</t>
  </si>
  <si>
    <t>leZOkcdfgmX+v6C7CRx5RABswW1E99yVMqrFQZ6Nc4F4P1fp7OtLgrFIJlLNgtpVvBHhcVNggVobFvixCr6pBw==</t>
  </si>
  <si>
    <t>CAS-31614-M1F5X1</t>
  </si>
  <si>
    <t>0c1bd030-b553-ec11-8c62-001dd804b88b</t>
  </si>
  <si>
    <t>ti2JAWICy8UnpIvmztZifJh/vWww24paRZtrCp+FS6Tczgij+w00gsV490CQr45qFfU/CkfoaK19SOgyx3GpCw==</t>
  </si>
  <si>
    <t>CAS-31615-L2F8J2</t>
  </si>
  <si>
    <t>be015060-6d54-ec11-8c62-001dd804b88b</t>
  </si>
  <si>
    <t>uMTXoH5KPP/6x3xkiwm5cjL2WuE3YNF7EBqxUxV+cKdXVofe0e7WojtNhDJF9I/vNn/5Iez2R40g8Vnno0/Qvg==</t>
  </si>
  <si>
    <t>CAS-31790-Z2Z0S6</t>
  </si>
  <si>
    <t>6130d83c-8754-ec11-8c62-001dd804ba4e</t>
  </si>
  <si>
    <t>09pLB9Hj4P2QdOhyV19FDr8mZOxa8yb+qkV16foMN/hlTM/UcFrg1aHawgC3WkSs9thqJ6qi7EeTmlEWjrKFyw==</t>
  </si>
  <si>
    <t>CAS-31796-W0L8W2</t>
  </si>
  <si>
    <t>c622f68f-9754-ec11-8c62-001dd804ba4e</t>
  </si>
  <si>
    <t>hkGJUndWrs2rt55ZjCgzWn8H0XQuLDgP86WvugWZmR7s8ZhPbdQDBbT71oHA1tpebD5GfgbnYEimJyJxJZj+rQ==</t>
  </si>
  <si>
    <t>CAS-31896-H9X2X1</t>
  </si>
  <si>
    <t>cbafb803-b156-ec11-8f8e-001dd80509d6</t>
  </si>
  <si>
    <t>b9PnRCfgtWp8vDb7dEiYH+dLToQ9yhtjH99/AZiytx1Jx+CAEO+8mEWFk7nvxkwaXRaKoeeLfmqa/ydckbaDQg==</t>
  </si>
  <si>
    <t>CAS-31905-P7C4Q8</t>
  </si>
  <si>
    <t>c7ccd5e0-b956-ec11-8f8e-001dd80509d6</t>
  </si>
  <si>
    <t>8VXKe2Am/lyhl++gk1qf/eUJCpraG4ccshdSTc3yBqbuitbJwR5fCePgCRJoKH2IbNJHLoKrRlPbo0wjXRcmdA==</t>
  </si>
  <si>
    <t>CAS-31906-M6D8K6</t>
  </si>
  <si>
    <t>b0c83ac9-bd56-ec11-8f8e-001dd80509d6</t>
  </si>
  <si>
    <t>0XGEZ/mvJUHPZAMHr+Vaa0BAVW/oDK6j2TbGnYOthFW5x1w0lHcDlH+D2Jr2Akmhud6EPP/jWZ9LL8KY1y+RZQ==</t>
  </si>
  <si>
    <t>CAS-31907-F3B1Y9</t>
  </si>
  <si>
    <t>Medical Lake</t>
  </si>
  <si>
    <t>99022</t>
  </si>
  <si>
    <t>4f529e49-df56-ec11-8f8e-001dd80509d6</t>
  </si>
  <si>
    <t>knNx4M2b9heDREe14DAJ89qY5YL12M1yR4EE3NRVHD0xG4PQqXx8trwoNUESjduySSQPZkqpiUgqt0tFNgqAnw==</t>
  </si>
  <si>
    <t>CAS-31908-S5P6S5</t>
  </si>
  <si>
    <t>133c7cb1-9657-ec11-8f8e-001dd80509cb</t>
  </si>
  <si>
    <t>f+B2/fCzy/t4/5URiP/I1UCRfe2vmn8xx3Zp/zXVclVqX2LQH4KEJ0ETE0g/LxXzheH/ctSMXRkQblFzjLxWqg==</t>
  </si>
  <si>
    <t>CAS-31945-Q1R0J9</t>
  </si>
  <si>
    <t>6b1b5756-a557-ec11-8f8e-001dd80509d6</t>
  </si>
  <si>
    <t>DwR0YED1iPB6AbFKvLZ+guRvrWkBWEWO8SsvIMT0CJzAPf9zNYLuXnfjUTmFPxUeMh20371vZ3Q4vrspTfSfvw==</t>
  </si>
  <si>
    <t>CAS-31947-X7L9J2</t>
  </si>
  <si>
    <t>33bea1c1-b057-ec11-8f8e-001dd80509cb</t>
  </si>
  <si>
    <t>lWYnweGbwCZlCsVT1MSjjoDQj9R1obIJfsVnkycxbr2jIMcV6Uw7pegq2GnVG1o3tgBj3goM54scbcGBme2FMg==</t>
  </si>
  <si>
    <t>CAS-31950-V0C6H6</t>
  </si>
  <si>
    <t>Endicott</t>
  </si>
  <si>
    <t>99125</t>
  </si>
  <si>
    <t>cb85858e-5658-ec11-8f8e-001dd8050673</t>
  </si>
  <si>
    <t>4NENgazjX5wRQFzfGWM7dD5LbgKy51h60hFDVmjsIRSbRojkhT3shyDrfkTAoESiXGAT1KncAQyL706uA9t+KA==</t>
  </si>
  <si>
    <t>CAS-31958-Z5T9X0</t>
  </si>
  <si>
    <t>7cc210dd-3959-ec11-8f8e-001dd80508f4</t>
  </si>
  <si>
    <t>YgUsh7/vkPsv0YKhj0q68Xtpd6wg4nN5CAyg/SsR/NMR9rv3+KUS3n410amlDo4T12PDufaSajRwylH/fP9uUw==</t>
  </si>
  <si>
    <t>CAS-31993-Y8S0G6</t>
  </si>
  <si>
    <t>4477f025-f259-ec11-8f8e-001dd8050673</t>
  </si>
  <si>
    <t>a/Yxb/rclwr5bS9MKJPPMKivF4ZoUbCU3dRCP7uWNq+GV789qslEWpJppjm5NANQK/EVxLjpFltcqNgjC3e8Zw==</t>
  </si>
  <si>
    <t>CAS-31996-X2T1M2</t>
  </si>
  <si>
    <t>98115-4239</t>
  </si>
  <si>
    <t>0afc06ae-455c-ec11-8f8e-001dd8050089</t>
  </si>
  <si>
    <t>Y4jN+Rp6OA3I3Dx4SQ3LTOq0DeisKg7qYbgCrjec0Stc+4FTGyEaz3WDiAmSOEpdMVMP1agSZuVLlSh1KptqGg==</t>
  </si>
  <si>
    <t>CAS-32002-G0S3Q6</t>
  </si>
  <si>
    <t>492f6990-5c5c-ec11-8f8e-001dd8050a2c</t>
  </si>
  <si>
    <t>m0kX21AzSiF9AVNpWNsReV11NOr0NeP3o/GJh01Psk9uiB0jdetCDeVHYN+afaYQS+i0lRkWitOzcCiff1s0Uw==</t>
  </si>
  <si>
    <t>CAS-32003-V2L1X5</t>
  </si>
  <si>
    <t>627c5027-685c-ec11-8f8e-001dd8050806</t>
  </si>
  <si>
    <t>0hyQzAs6Gsq5QGmM+jjad3xLAAYmpeZT1vd9JBthsl7rHSmrrm+I6bL7A0bi7vqMq+cGq0S7Y9NiCg7JvqUveA==</t>
  </si>
  <si>
    <t>CAS-32004-F3W7P9</t>
  </si>
  <si>
    <t>0ddee90c-105d-ec11-8f8e-001dd805055c</t>
  </si>
  <si>
    <t>NUpAkEOTzaaSN/9neSTV7PEQzTXuNSNEcU7YigjHZFjDSdRhcgFVrWWZ0Ga0shd3g24ZaMSvZB6m49fXPqCroA==</t>
  </si>
  <si>
    <t>CAS-32007-H9L4H6</t>
  </si>
  <si>
    <t>b1cbdd25-325d-ec11-8f8e-001dd8050a2c</t>
  </si>
  <si>
    <t>HeOZD5jgGa82RpFWt5RhrN5sFyxdWwU5kTCM2A3I3CWWO6ykspwSi4K3/rS5AvlKZ1QQKkQ2tGwsvXudPq+yoQ==</t>
  </si>
  <si>
    <t>CAS-32011-L0G8B6</t>
  </si>
  <si>
    <t>Island</t>
  </si>
  <si>
    <t>ac1ef8e7-345d-ec11-8f8e-001dd8050806</t>
  </si>
  <si>
    <t>76z8nFPBIPPW+A7qVan11LkNyDImEx6dtbgHj9PUJkjX9qJSVTgcsAyVTCiLD2CnmPkO+whxGQWYGTafwa/h5Q==</t>
  </si>
  <si>
    <t>CAS-32012-F2B6Z9</t>
  </si>
  <si>
    <t>4f2a3df4-415d-ec11-8f8e-001dd80509a3</t>
  </si>
  <si>
    <t>aLHZgaUQGwV1MeKtZOI5y+Xb3jxmswQNBsGjuh/JlLUKSljMFWEWP22tKE4mX2dp1ki+Vh7e31LwXJGmVdVo/A==</t>
  </si>
  <si>
    <t>CAS-32014-R7M8X8</t>
  </si>
  <si>
    <t>d12b30e7-9e5e-ec11-8f8e-001dd8050089</t>
  </si>
  <si>
    <t>aBxboxDxGTqAWuyfuNY/xXXDt0P95RGs3DrOdqpbXzND8deQzssLWByUhV5TK7U4kxBvW2ytsCGF5jgs6aEA7w==</t>
  </si>
  <si>
    <t>CAS-32032-F9S6J1</t>
  </si>
  <si>
    <t>Factoria</t>
  </si>
  <si>
    <t>23bf4cef-a95e-ec11-8f8e-001dd8050a2c</t>
  </si>
  <si>
    <t>cpJMbNxC2/01Y2RUsVnGdm9AxM/70b7T1gFHqWHyeftGICiblohkDuXDlgvXCfdnx1ZnJEsSxbCbNOUnBJdX2w==</t>
  </si>
  <si>
    <t>CAS-32036-X0S4L7</t>
  </si>
  <si>
    <t>fc781e49-c05e-ec11-8f8e-001dd80502e1</t>
  </si>
  <si>
    <t>pwp7t1bgYd+z1boczGxu+SVVgEFixj2zPKqWjj+tRH0FApWNqVVBcyfdLbCoVahK1d+OaxVSi28Cv6XTrSomRA==</t>
  </si>
  <si>
    <t>CAS-32038-S3X2C3</t>
  </si>
  <si>
    <t>f55739f2-cf5e-ec11-8f8e-001dd805082c</t>
  </si>
  <si>
    <t>xcMwS2U9gy+NwkH4+EaXDbc5WIPrSRaowzUWlixz8d3VxrJBDsTSq1Ty+pnv2UhgzQtbWdcEO8UceBQicosghw==</t>
  </si>
  <si>
    <t>CAS-32040-Q2G1Y7</t>
  </si>
  <si>
    <t>e92e443a-715f-ec11-8f8e-001dd8050806</t>
  </si>
  <si>
    <t>UDlmCfzlodckdG+30WVve2f9Lk4/ePneAvrW0JNUTs9L7uVQuNZzBGe7Ul7m2HGt3wUXVpPiDrN9D+lXLZKfuA==</t>
  </si>
  <si>
    <t>CAS-32045-L9S4H1</t>
  </si>
  <si>
    <t>aab41537-d161-ec11-8f8e-001dd8050cba</t>
  </si>
  <si>
    <t>EaTU4swJxpBJh9IbQdUiO6kyK5nkcLea0/0i519RseSIfW39qevoQdoryrQg5u7a5Rge59GMpY2c6YbfVKcP+g==</t>
  </si>
  <si>
    <t>CAS-32051-B2W3D6</t>
  </si>
  <si>
    <t>c546a03a-7b62-ec11-8f8e-001dd8050cab</t>
  </si>
  <si>
    <t>kLA1BKm2dRytNYGBM/wJ4PSO11vZksBdoRFEwA4Rj04GkvW5DTuMgh8Ldn2xyg3efIFqo6TMktBpwGuncyej3g==</t>
  </si>
  <si>
    <t>CAS-32073-T1B5B0</t>
  </si>
  <si>
    <t>7daaec2d-8962-ec11-8f8e-001dd8050cb3</t>
  </si>
  <si>
    <t>frxSHTJZlFUeXticXM7rYvL3DOegucQQIy+j3ZClGWWPpIp203TVgQXjm+0uixZ7ExNd+AAVm4fy27NlN/n+Ug==</t>
  </si>
  <si>
    <t>CAS-32075-Y5Y8N7</t>
  </si>
  <si>
    <t>bcd190b3-9462-ec11-8f8e-001dd8050c99</t>
  </si>
  <si>
    <t>f3zatoxPHtnAnDcMLa+kNjOZ+8t1KMUh2LoUaS9ZoYDO5GBEmOy+X5JolAcJqHb3t4Tdh0bZIXyrlmInb9FXCg==</t>
  </si>
  <si>
    <t>CAS-32076-H8M3D4</t>
  </si>
  <si>
    <t>ac1b36c6-5e63-ec11-8f8e-001dd8050cb3</t>
  </si>
  <si>
    <t>PxgkUmcKLwFvD3WxMCSS02mZPr8SsP584p+y5BUql0x2+qa85mRY2upYPA32jzGdjZuQr/dOKWXxsNePn5GzpQ==</t>
  </si>
  <si>
    <t>CAS-32146-S9Q8Q9</t>
  </si>
  <si>
    <t>89cbbf1c-1064-ec11-8f8e-001dd8050cab</t>
  </si>
  <si>
    <t>Wbcc/sxWNByc0PGgco+0VfnVZi4O1MZCsCLPqWu5ff+oubYmgID5/LKf2Bd7Ir9A/f82iJ9ZpQohHDqAzuR8Uw==</t>
  </si>
  <si>
    <t>CAS-32152-T8F9X8</t>
  </si>
  <si>
    <t>5eb158e0-3064-ec11-8f8e-001dd8050cab</t>
  </si>
  <si>
    <t>7ZqBezBQUdt2buwugV7L+DhECYzG+CyNAE3kLs5cPo9aF5QhCauObe/SdKcIsbycfZFVRYYuW0CR2oeZNX/tHA==</t>
  </si>
  <si>
    <t>CAS-32153-T2Q6K7</t>
  </si>
  <si>
    <t>3b935248-4c67-ec11-8f8e-001dd8050cab</t>
  </si>
  <si>
    <t>sZAwZYzXFJHSmtDe5yRJSWEqEgcwxYWtylPHVdcPCuc1LnQ9bakVqKHymLIV69YbkmKod/l9MY8vtgl4ht+Pzw==</t>
  </si>
  <si>
    <t>CAS-32217-X0D1P2</t>
  </si>
  <si>
    <t>71306a90-6267-ec11-8f8e-001dd8050cab</t>
  </si>
  <si>
    <t>h6BibHkSEX3WAC7n0CSyx9ZUGJeb5sljPZhFQyGu91Hs5Uq8Dm55zNLEG0O+TmZTk514S0JO6KMgFkcjRD2UUA==</t>
  </si>
  <si>
    <t>CAS-32220-D1Q9W0</t>
  </si>
  <si>
    <t>98136</t>
  </si>
  <si>
    <t>4271f0dd-7467-ec11-8f8e-001dd8050cb3</t>
  </si>
  <si>
    <t>QzkoQ8kDyOeR+9kRYl0wziCjljktu/OpGi40rmaHhNRvHOoocXPr+1Yd7HijulofDx3iM9fEw6+q9H0kSrHDMw==</t>
  </si>
  <si>
    <t>CAS-32221-K1V5Z1</t>
  </si>
  <si>
    <t>caae0e22-3868-ec11-8f8e-001dd8050cab</t>
  </si>
  <si>
    <t>NXWhUWBq+/TdDoR5B32PZ8YAjLFpLhselMlkz8WMb3ym+Ft6urqdkevlxlExd8f3VwE7C3/jNQjGVlyqVcGV0g==</t>
  </si>
  <si>
    <t>CAS-32231-F2F0Y7</t>
  </si>
  <si>
    <t>98117</t>
  </si>
  <si>
    <t>141fb0d4-d768-ec11-8f8e-001dd8050cab</t>
  </si>
  <si>
    <t>LvYV6HhA+ru4KrNFxqlRE1nWGTq/737panl2yQ8sZYaVIteSGJ6n0owL7gLNcm9lOLmTK8RtM5zVIrG0gMkVaQ==</t>
  </si>
  <si>
    <t>CAS-32266-H9C5G1</t>
  </si>
  <si>
    <t>72e1432d-0169-ec11-8f8e-001dd8050cab</t>
  </si>
  <si>
    <t>EVg/p+Mvwj0967ye6mi72ZWQh7Zzc2YR55INQutOlkhyDrDpjxav5H6/mHvpZNUsyeTWmF2Hhuu0qFey1HlmOw==</t>
  </si>
  <si>
    <t>CAS-32287-N7B7B9</t>
  </si>
  <si>
    <t>86051cb6-2869-ec11-8f8e-001dd804f39f</t>
  </si>
  <si>
    <t>/6s45b5ue3GwhfOM6CPHhv8OppZcop5ocQNg3AJ4DQV5kfQ7BDzi9RqekuQedeLXeta4Y/mqri8pqCYDNkAmxw==</t>
  </si>
  <si>
    <t>CAS-32289-H2X6N4</t>
  </si>
  <si>
    <t>24601 SE 165th St.</t>
  </si>
  <si>
    <t>215855ae-8d69-ec11-8f8e-001dd804fc31</t>
  </si>
  <si>
    <t>vboGQ+48PWLiMp0oQjNKdjvxeML5CBMF8fVNp/vIAWizuUlzEnkhBrA7ru/9fYGcgv+TkN2szCFf0qYn03sH+Q==</t>
  </si>
  <si>
    <t>CAS-32290-V7H0D3</t>
  </si>
  <si>
    <t>e85278f8-ba69-ec11-8f8e-001dd804fe5f</t>
  </si>
  <si>
    <t>uU7x7mb0Xl1QfPCVlPuKcLP/ZIBgNmzbBi7zAsYRkL4LdvJDLNEVGMoC+XFBKSstItEVlcZya5A/RvlRiFbE+Q==</t>
  </si>
  <si>
    <t>CAS-32321-R1Q0B2</t>
  </si>
  <si>
    <t>53b9eceb-c66c-ec11-8f8e-001dd804fc31</t>
  </si>
  <si>
    <t>r2lZmzaf+87AICJNI10I6yI65p+kUTS0xdfNBbEYdDNID/ZM4LmdTihCurJynQLkeGtG1ma3IPaCESxfIQZkdg==</t>
  </si>
  <si>
    <t>CAS-32342-Y0N0W3</t>
  </si>
  <si>
    <t>Toutle</t>
  </si>
  <si>
    <t>98649</t>
  </si>
  <si>
    <t>f3df9c9b-b46d-ec11-8f8e-001dd804fc31</t>
  </si>
  <si>
    <t>VFH88C5r4Z7OLLxUfR8fUbk8g3OSaz5BUZbAKC48sQQYydbK2yjZacvjbwKAfSsRVHG2ZjFPYPT9880xyWTPdw==</t>
  </si>
  <si>
    <t>CAS-32360-B9H6T7</t>
  </si>
  <si>
    <t>65c73f05-bd6d-ec11-8f8e-001dd804feb4</t>
  </si>
  <si>
    <t>8iMBTuIZA5JwPJG7tX9mrswex3R/Msu+nrN2eaNaysvVlYxlUJWYZGHyx3qXYUJ6oRz7l6trQb+J+bfUjjqeAw==</t>
  </si>
  <si>
    <t>CAS-32362-N3P7V5</t>
  </si>
  <si>
    <t>0645a161-6c6e-ec11-8f8e-001dd804feb4</t>
  </si>
  <si>
    <t>/pOJCaiBMpOdVBlCsbfWf+BMQ8hIlyErigEJH6m356iPsmumtDQtUye2V99PwRIonCOXkNRhc1QgbrZy31SmPQ==</t>
  </si>
  <si>
    <t>CAS-32380-L2N7V9</t>
  </si>
  <si>
    <t>3f529346-856e-ec11-8f8e-001dd804feb4</t>
  </si>
  <si>
    <t>fsRDBC4dmwf88AoZ2/+CashYlb5yRX435J1iOwRA5B2UMs5CC0Tvk/Py44Pa4OediVYpkOpzotrX7mlUb/TZTQ==</t>
  </si>
  <si>
    <t>CAS-32385-Y1K7Q0</t>
  </si>
  <si>
    <t xml:space="preserve">98007
</t>
  </si>
  <si>
    <t>93b79ab3-906e-ec11-8f8e-001dd804fe5f</t>
  </si>
  <si>
    <t>EhTTy4F/Uho2IohCXaGiTdMjw4ho0R1OQmaiJK0pdZ6F55a0toau3HWCmn4o8U8z+5QNrChsEN/5eGoVloS4PQ==</t>
  </si>
  <si>
    <t>CAS-32388-M6K3F7</t>
  </si>
  <si>
    <t>6dc2cce8-136f-ec11-8f8e-001dd804fc31</t>
  </si>
  <si>
    <t>YAuVZnIEcBS4Q45C9YWOmg7pF2o1YMjLI4uwR6mdauUk1p0yOp1ZDdgjy2QLOIsSnRnQKTjAxVKjZ8oLft7jrg==</t>
  </si>
  <si>
    <t>CAS-32397-Z9J6Q8</t>
  </si>
  <si>
    <t>4006b5a7-0e70-ec11-8f8e-001dd804fe5f</t>
  </si>
  <si>
    <t>sl1ae6kif5vojxH4mH4mDqyPNgKd/CEi8gBiiHwU5USzxTa1RdzDggFIiWPYcnaOPMO7pwKhksRRIVRUoH/4qA==</t>
  </si>
  <si>
    <t>CAS-32417-F5V2L4</t>
  </si>
  <si>
    <t>e07bed3a-1170-ec11-8f8e-001dd804fd9f</t>
  </si>
  <si>
    <t>iakMLrx9DyZWontj5qR7vT8TKOIc5FpR5BzoBcCDu+/rDGwG6cr/MXIiensmjFAOEm575RdvWTLQJICxvAdBog==</t>
  </si>
  <si>
    <t>CAS-32418-S9L6D8</t>
  </si>
  <si>
    <t>8824947b-d470-ec11-8f8e-001dd804fdc5</t>
  </si>
  <si>
    <t>awvHYWoAWdEj5X8HoNH4SOmBJJKCbkjZYpgM2ny4xxJ2MRnHELTkLe4uzZj0gZ7cezf7XB62NQPDLWaTHqD8hQ==</t>
  </si>
  <si>
    <t>CAS-32423-G3N8B6</t>
  </si>
  <si>
    <t>aa5c8acc-5a72-ec11-8f8e-001dd804f0e6</t>
  </si>
  <si>
    <t>e7BapaiU8eD7LezSrPuzIRdgjJVZaMSZBjxRd+z3Kd8di1uui9TgvPR02n2khn5boIUoH8rPGEar6LoRF129cw==</t>
  </si>
  <si>
    <t>CAS-32436-Z2N5B5</t>
  </si>
  <si>
    <t>0fbff51a-6272-ec11-8f8e-001dd804f0e6</t>
  </si>
  <si>
    <t>uB2KEeGdL5tnz66vkLlR6YMFCMVo7N/eFk7sDqFS/kTUTFEMbqQv7LaF61u/Yj1gRa8cAgMcjEslWg5lWiauMg==</t>
  </si>
  <si>
    <t>CAS-32437-Q5K4Y7</t>
  </si>
  <si>
    <t>5b72dc79-6472-ec11-8f8e-001dd804f0e6</t>
  </si>
  <si>
    <t>yqijfbnLAsCuYLIYYBU9/aaIa//lnQdQCTbE0aSh0P8D5ebB4Ai1P8kSATmu2JoHZUMXTkYVMOCVAnULuh3hiw==</t>
  </si>
  <si>
    <t>CAS-32438-C4Q6C8</t>
  </si>
  <si>
    <t>ac0e5e54-7172-ec11-8f8e-001dd804f0e6</t>
  </si>
  <si>
    <t>Y9nWhIPPoihcEd08R9OvToBqlK53YtQj8oqYYcl3/TOxakYQfDjzmNGe/DaGD1Ekm92NcNCeRDMaSax785VsMg==</t>
  </si>
  <si>
    <t>CAS-32441-X8J0B3</t>
  </si>
  <si>
    <t>0847fb00-0573-ec11-8f8e-001dd804f0e6</t>
  </si>
  <si>
    <t>P9FLtbxJIX/C+aS7P6ALMDS+OD9o29ua4kgxMWNR4zG+kAEqYSjkJI6GG4fSEA2CSqJjj6LwyJyTX+lHyp/yyg==</t>
  </si>
  <si>
    <t>CAS-32449-R3C2F7</t>
  </si>
  <si>
    <t>7e693f09-0773-ec11-8f8e-001dd804f92d</t>
  </si>
  <si>
    <t>FccCnhtjxjnfpjfx/Cx1vHkPRMcUmJrUkD4+Vm4RLLIWIHGkKe0WK72JOoHMyffGz3h3Ahvm2TgOTzcsUTEGgg==</t>
  </si>
  <si>
    <t>CAS-32450-V7D5T0</t>
  </si>
  <si>
    <t>e1468e1f-0773-ec11-8f8e-001dd804f0e6</t>
  </si>
  <si>
    <t>tz4CMuv+t5u4NjwCiPXlfGL9U04amJXD/dYNeUnpX9CJcyh/ILgqpZiS1ElzoCJxfc38mqqfaHX2qmAFJepTxA==</t>
  </si>
  <si>
    <t>CAS-32451-Q2H3S3</t>
  </si>
  <si>
    <t>9e76eaa3-1173-ec11-8f8e-001dd804f92d</t>
  </si>
  <si>
    <t>WxO4KQ6Sseol80G2pBUo7h1xYi/fgQS29F3W6H3Z2cK9HDrwXyOblLGcRXN/f3G81+tgaIqJcXn7y6ek4DYHrg==</t>
  </si>
  <si>
    <t>CAS-32457-C5P0P8</t>
  </si>
  <si>
    <t>e8d91e8c-0574-ec11-8f8e-001dd804f0e6</t>
  </si>
  <si>
    <t>PfSUYmSSI9kAKT0V5vpfGtO5YuCc3wiVlRVlOninLI+14rR0n0SH4yF9dMEsknV/nskGlOKQScGXC7+2nHpxNA==</t>
  </si>
  <si>
    <t>CAS-32609-C1R2P4</t>
  </si>
  <si>
    <t>2b58f0c4-b374-ec11-8f8e-001dd804f0e6</t>
  </si>
  <si>
    <t>R4ofbFcjHeIOplnnHqcw1LQEqlRlhn+so2R8b9iF0Xp4RJIft2o/xPmO7hAxDxiJanvLdVCg/pFql3lTmbRzLA==</t>
  </si>
  <si>
    <t>CAS-32620-K8D9K3</t>
  </si>
  <si>
    <t>98647</t>
  </si>
  <si>
    <t>a3023fb7-bd74-ec11-8f8e-001dd804f0e6</t>
  </si>
  <si>
    <t>hUncTHzFFlUQtyHHk3fJFn8B6udbsBdKrmdCdWciStb8CZSBhRrG+8QwfZNTp8zp9ijvARKlHcVrrp5/uvk9Zw==</t>
  </si>
  <si>
    <t>CAS-32629-B5B0Y4</t>
  </si>
  <si>
    <t>3dc48124-c474-ec11-8f8e-001dd804f0e6</t>
  </si>
  <si>
    <t>30PLTsLrVmGKVbRfNPIfn+v5t8ygAek5yqJTHQ8n7a4xFyiM0G5mtJlTX2eLrjIUm6LmN1FM+IxRW7OrfBqoWg==</t>
  </si>
  <si>
    <t>CAS-32638-K2J8L1</t>
  </si>
  <si>
    <t>4e4d9b13-cf74-ec11-8f8e-001dd804f0e6</t>
  </si>
  <si>
    <t>Iy1dfQjW5HmcviCk4gfr7TSzLBs4AEB/0gt3SjsDzbpIHOFEzmN0RHNDIaiCp2grlaij4LkBTMl0esxW7Akagg==</t>
  </si>
  <si>
    <t>CAS-32649-Q5T1P3</t>
  </si>
  <si>
    <t>9947e446-0b75-ec11-8f8e-001dd804f9ee</t>
  </si>
  <si>
    <t>D1rdRbPd8ALb4CzEP7hPwq6iUzH0NpJQZGx1eklJnTzxQo+/XU5dTRFa6qizIoJGO76SvoKBvnmiWwoVij/mdQ==</t>
  </si>
  <si>
    <t>CAS-32658-S6L4Z0</t>
  </si>
  <si>
    <t>00a9acef-a775-ec11-8f8e-001dd804fb69</t>
  </si>
  <si>
    <t>dTbCNZMCWoMnaaRMbpOMOHY5zzl08mMetrb5tr5msXG8pBL/WGBUdReAGP6wnruaeZwkOD9RZrn87jF5G55hgg==</t>
  </si>
  <si>
    <t>CAS-32688-W3T6Q7</t>
  </si>
  <si>
    <t>98058-9672</t>
  </si>
  <si>
    <t>ec846080-a875-ec11-8f8e-001dd804fb69</t>
  </si>
  <si>
    <t>5AVbDVGggKE9BxJ+DLD6k4uI5ZOl6cnm/sM8DeZj2wYiP5S9OC2Nla/KV4B5K5XxGo480AOYMCNIcnoL0jGJXg==</t>
  </si>
  <si>
    <t>CAS-32689-M7V1C4</t>
  </si>
  <si>
    <t>d7cd6894-2b76-ec11-8f8e-001dd830634f</t>
  </si>
  <si>
    <t>d7W9Jcj5k4eLLQuphuqMVyaAjEqZs2RLhTCgSOZFKolwo4ergWfOsazzglvaXufUeI1Qldf0FueXZwGkqG2yBA==</t>
  </si>
  <si>
    <t>CAS-32695-J4T8R6</t>
  </si>
  <si>
    <t>d5d09b3b-2c76-ec11-8f8e-001dd804f9ee</t>
  </si>
  <si>
    <t>c7Z38cvtkVlNDgBD5VRwxyd+x1jSAUMRtg2PSh52mIRUG7pXCFu2T7rVWnvEgsDtArucUA1JRotHDDaQ1yTv7w==</t>
  </si>
  <si>
    <t>CAS-32696-L4P6Q9</t>
  </si>
  <si>
    <t>cedf0456-f377-ec11-8940-001dd804dcef</t>
  </si>
  <si>
    <t>ftElwq2LIxf7up1/Vyh0h/15EXqNsG7dS8DdLHL0vjDbtcbyoOGGqe6vgFoBz2Y9IPIjO1HPme5vYgr0o289xA==</t>
  </si>
  <si>
    <t>CAS-32712-N8S9Y8</t>
  </si>
  <si>
    <t>6d0d7acb-8a78-ec11-8940-001dd804d006</t>
  </si>
  <si>
    <t>eZWoMM4YZDqxUNfuG3vnI8JxoZK79UvFjUlkz606WE85ABLlGT20FtCARF9bfYWg+lqtzC0VGJRHbzUmGK7LCw==</t>
  </si>
  <si>
    <t>CAS-32717-W5G2C9</t>
  </si>
  <si>
    <t>8b22bf14-8b78-ec11-8940-001dd804da93</t>
  </si>
  <si>
    <t>zf/q0rQH1mGdSlN6v3K0QOo4zFBmLIdEpl36gli3qTMZWstvkXfWqOxXWjuBr1pYwUa/Q/QuB+N+qsz2bORX8A==</t>
  </si>
  <si>
    <t>CAS-32719-L6X3T2</t>
  </si>
  <si>
    <t>9109b6d1-9c78-ec11-8940-001dd804dcef</t>
  </si>
  <si>
    <t>ILDL7hRrWTew8eEKgn7yWY5KLxOuVwsKsaE7hPhHA2g6f+LuyV01vNYl2VbNuKvg0TTyZ8NCOT/5zYH2J/HuvA==</t>
  </si>
  <si>
    <t>CAS-32721-J7Z1T0</t>
  </si>
  <si>
    <t>8c1090fa-b778-ec11-8940-001dd804d60c</t>
  </si>
  <si>
    <t>U7JcjTpe/5QyY9V2nC2UNr1eNTXS3kDeICb1nyQyBK30EJEIEkpN8MYsrDcfe+cHTZ0CY71RT3nvORl1e43Vwg==</t>
  </si>
  <si>
    <t>CAS-32740-X5F2M2</t>
  </si>
  <si>
    <t xml:space="preserve">98014
</t>
  </si>
  <si>
    <t>8af9f3ad-bd78-ec11-8940-001dd804d60c</t>
  </si>
  <si>
    <t>wOGTl1n5zqX0FAbrd8cqIIq5MDoOAY5rU4LNKa5lWZu9UwFXjYEB+1nu1tTi6ghSiP44ZzHLqDrHO6qPvGB88A==</t>
  </si>
  <si>
    <t>CAS-32745-G4L2X8</t>
  </si>
  <si>
    <t>98b8308d-5479-ec11-8940-001dd804db65</t>
  </si>
  <si>
    <t>oijwx1rUBpGz70ukraTwGhZ7Bo1JWcAL0ArS8d4JQ124IdTGfO2OeByfSsz7ICdAdfPNwQme/sp0riD7FcphGg==</t>
  </si>
  <si>
    <t>CAS-32752-D2R7F3</t>
  </si>
  <si>
    <t>16534bca-7b79-ec11-8940-001dd804da93</t>
  </si>
  <si>
    <t>x7aR/eHX5Npzx4+kPWrsZvM3rot/sDt6qBOY0q6/qUWGEQxQ8W1UvIiEoXSZlo0beaV+eKPwuxqPCkge6YP1Fw==</t>
  </si>
  <si>
    <t>CAS-32755-V7M5Z3</t>
  </si>
  <si>
    <t xml:space="preserve">98075
</t>
  </si>
  <si>
    <t>0e20b5e5-8679-ec11-8940-001dd804df90</t>
  </si>
  <si>
    <t>ySnW4giiPxVG2MTcKXoLDk/yij5hCIJGxf49z80KsafH1ge3nZ87OcanvfsnqS6ar12fQkYQA1YFux8799CaOA==</t>
  </si>
  <si>
    <t>CAS-32757-Q7F3S0</t>
  </si>
  <si>
    <t>5e2edc12-1e7a-ec11-8940-001dd804d446</t>
  </si>
  <si>
    <t>PDhJSpFcOauHIEgMjYZZNr5l5T+3yPZ5lcD5Up9Cs0fFLBF9qL8RXMNzMucXCI6BbT4aBbZq/SA8RGsqjZNopA==</t>
  </si>
  <si>
    <t>CAS-32763-N1V5D4</t>
  </si>
  <si>
    <t>11b171a6-207a-ec11-8940-001dd804d60c</t>
  </si>
  <si>
    <t>ZgOXWqu54PWzBzKkM4aLWe5Us8GCQobNhF3i9vdNeFuDA3GPX10Be6aHDz5DKeQGg0OuwvwoA9AdsyXyDIccBQ==</t>
  </si>
  <si>
    <t>CAS-32765-Y0H1W3</t>
  </si>
  <si>
    <t>a6bfefd5-217a-ec11-8940-001dd804d006</t>
  </si>
  <si>
    <t>3CW12HreHLQBBFcSaGKOFL/4Nb4l3KyJbDikLIAbJ+JhBkqfqyu+QcWjpPCIh1U6zQDjIQA02tiBeKwGvmhOdA==</t>
  </si>
  <si>
    <t>CAS-32766-X6N1T6</t>
  </si>
  <si>
    <t>6f6ab4e5-2b7a-ec11-8940-001dd804d446</t>
  </si>
  <si>
    <t>tz4DD3BZ6ElQRjjrJldK3t8R7ICDkZgyucSpD+x5e5+JddUYtEMIHwbdp4Ly00FkrrmJAobP8+ic5Yl2aYO3jg==</t>
  </si>
  <si>
    <t>CAS-32773-T1J3K5</t>
  </si>
  <si>
    <t>2c120178-357a-ec11-8940-001dd804dcef</t>
  </si>
  <si>
    <t>48oa03BeyuaNEVkDFvJ8f8k+TJBSfQD2IXQZk4/87misHcSDWE4rTU9+gPfPxVnNjP87dIX4Z6EjmiYA2seoHg==</t>
  </si>
  <si>
    <t>CAS-32775-B2G4T3</t>
  </si>
  <si>
    <t>Wauna</t>
  </si>
  <si>
    <t>98395-0714</t>
  </si>
  <si>
    <t>d12c1aba-467a-ec11-8940-001dd804dcef</t>
  </si>
  <si>
    <t>Ui+8FdblAX1yYqDfZ2ESy/j/CebeZXZ9p6JvecZ26NTqJiOsJ35Fyj+RNVcc7W/U/ZpslVPJB6nVfLMusEPVWA==</t>
  </si>
  <si>
    <t>CAS-32778-P1V5W6</t>
  </si>
  <si>
    <t>Construction</t>
  </si>
  <si>
    <t>98402</t>
  </si>
  <si>
    <t>da81d443-477a-ec11-8940-001dd804d446</t>
  </si>
  <si>
    <t>8fvFXd90j3zO0pxYaHNMEfIn6RM7ZHmRxUmenyjZ6seiV5JgOEbbo6qfHCNx/XXOLkKvuCLcWWVkr54nKdSGHA==</t>
  </si>
  <si>
    <t>CAS-32779-Y2X9P8</t>
  </si>
  <si>
    <t>8cfa0bff-4c7a-ec11-8940-001dd804da93</t>
  </si>
  <si>
    <t>J/9gsZ0QGXgH7brFLob7hGBOoCp0/76vxSH2370xH9h5UppzcZbcphwdUqrI2LhYZUFgGbU1qJr70HNKUq/65g==</t>
  </si>
  <si>
    <t>CAS-32783-N0J4G2</t>
  </si>
  <si>
    <t>516beeec-d47a-ec11-8940-001dd804da93</t>
  </si>
  <si>
    <t>CP21aA6nd5aJX0bY/8Vqn+EYng9PMQoxR9CNefmzaRxXHPsORZ/p6z/hTMKI+Skf60apWu81eHpykHWBbZx3dg==</t>
  </si>
  <si>
    <t>CAS-32786-K2F9W3</t>
  </si>
  <si>
    <t>8a54f564-e87a-ec11-8940-001dd804d446</t>
  </si>
  <si>
    <t>MS/uXvdPEg14ebnNiEYi4gHlDUbCH/X5qWQEQI+90qIHobmxFa9rOcgkSHSoK5KnON7wH4wc5g5z7SkPz9I5Bw==</t>
  </si>
  <si>
    <t>CAS-32789-X8C9D3</t>
  </si>
  <si>
    <t>98177-5112</t>
  </si>
  <si>
    <t>3a15561c-f47a-ec11-8940-001dd804db65</t>
  </si>
  <si>
    <t>xT6RkRKPT/HmGx9+L2NzmS7HcidD3q9OKum4v/ZQWUo3vFrxqBnO0ooyjYz8FSZzz0ZfzqmqLln/jLaO2/o/7Q==</t>
  </si>
  <si>
    <t>CAS-32792-N8H6Y5</t>
  </si>
  <si>
    <t>YACOLT</t>
  </si>
  <si>
    <t>7a812cb9-067b-ec11-8940-001dd804dcef</t>
  </si>
  <si>
    <t>1dG0nIhAKx4A8qKfyOuDPpMVhVVM81c8MxZRUYfX3sAFMr6927vFkjwapGHFJDshzZYjFrXstEYM4MT06345rQ==</t>
  </si>
  <si>
    <t>CAS-32794-Z1M0L7</t>
  </si>
  <si>
    <t>98199</t>
  </si>
  <si>
    <t>84e4c2ed-0a7b-ec11-8940-001dd804df90</t>
  </si>
  <si>
    <t>fMRp+BC3e6gnA/tuZYfbTdEnx21leD+tl54D5oUtK321RFdk6T2JSlQ/3dchKIdii+SlI28eT85JfaLdDxGV2w==</t>
  </si>
  <si>
    <t>CAS-32796-R3T8V3</t>
  </si>
  <si>
    <t>9a443dd8-327b-ec11-8941-001dd804dee8</t>
  </si>
  <si>
    <t>TGBF1mnRzvCttEV2ghsgEyuk3jwP4NJJrF7hOnpFFw2ARTeWJw1QIzgmY4DUa+Vpv8MVKGk3vlQz1Xxitbztgw==</t>
  </si>
  <si>
    <t>CAS-32804-Z0H8K2</t>
  </si>
  <si>
    <t>8f5e4a65-7a7c-ec11-8d20-001dd8050fe8</t>
  </si>
  <si>
    <t>TmiVlurUPeviRyHX86KREklA33k3NPT+asVKiqfj1fKujGesWxIoDH6HNf2pHAgsM4ZuwVk9MYaulNj5hwE6tw==</t>
  </si>
  <si>
    <t>CAS-32808-J7K1F6</t>
  </si>
  <si>
    <t>98366-8222</t>
  </si>
  <si>
    <t>5bafbe3e-337d-ec11-8d20-001dd8050a45</t>
  </si>
  <si>
    <t>GPNQLXXO4MvRK5DnSzN85okQHRIX4qtFAlMyPliiHaX3LJIWCSSTEew8XSidCXWx3H4C+0QUauukIbfrFfovPg==</t>
  </si>
  <si>
    <t>CAS-32810-C9Z2X2</t>
  </si>
  <si>
    <t>Hobart</t>
  </si>
  <si>
    <t>98025</t>
  </si>
  <si>
    <t>9f08841f-3f7d-ec11-8d20-001dd8050ee4</t>
  </si>
  <si>
    <t>4NtYFitT624zSsG+FS3jDboKOEwiNx3Qs8yNjNjNyn7QVk4CtrsPQ/bnVe2Vp/HNpiKAKgEm98N9mud54vLftw==</t>
  </si>
  <si>
    <t>CAS-32814-X2G3F6</t>
  </si>
  <si>
    <t>c264fe55-437d-ec11-8d20-001dd805064a</t>
  </si>
  <si>
    <t>rxjHqXB3S5TYCEClvp/e/qeVUYBgS44hY9OkFiyBlgLZJO7eRsuJofJUQaa1Gbvn6p9L8zfh97s6M7Q85s8Dbw==</t>
  </si>
  <si>
    <t>CAS-32821-T8D3L7</t>
  </si>
  <si>
    <t>384148e9-487d-ec11-8d20-001dd8050fe8</t>
  </si>
  <si>
    <t>4s1cpczslfTFTh5RJ7F6PpW+Z/Gu0e75bZ+u3MN4seCwYzYmLnGNqpIJi6WJedJ7lxsYrnKw5pKL+89OM+w2iw==</t>
  </si>
  <si>
    <t>CAS-32822-X8M1F6</t>
  </si>
  <si>
    <t>a1bbee2a-527d-ec11-8d20-001dd8050a45</t>
  </si>
  <si>
    <t>0pvgodjPiNdd0rSpgwB3MW3z8gfNSMu69LqYOg4RWPHuFfIOriL65HCEIsK8bX8dQLGOGNVLh+H2Iizj5buNVg==</t>
  </si>
  <si>
    <t>CAS-32825-S2M6H6</t>
  </si>
  <si>
    <t>dc68df22-5d7d-ec11-8d20-001dd805064a</t>
  </si>
  <si>
    <t>4aFpUnq4prrJHamnxDlyjoYnc7DAGQ4J2fbQBWpnFyLkXCOwVV9L7Tiqnsyg6C+srznXTQA2HUFqx+kmGNdPAw==</t>
  </si>
  <si>
    <t>CAS-32827-K0B8D2</t>
  </si>
  <si>
    <t>157ebd43-6c7d-ec11-8d20-001dd8050ee4</t>
  </si>
  <si>
    <t>3lnPq3WN3KW6VPxtL41YeaRqfxDwp2W/EmeG6BnNcHWN5Stst1EHY6tdXH8m9mmrdYaoRYoLgBrM9j3gzAQcbA==</t>
  </si>
  <si>
    <t>CAS-32829-D7M1T8</t>
  </si>
  <si>
    <t xml:space="preserve">98006
</t>
  </si>
  <si>
    <t>a42e21a1-6d7d-ec11-8d20-001dd8050ee4</t>
  </si>
  <si>
    <t>LJVz4KidfwluwhJN3k5YhsLbPJh6hfh8RR7gVRs2UFwZ+LzkjQm6NxDGgWobImPBvGBKGRziAQRb88oGGxKVkQ==</t>
  </si>
  <si>
    <t>CAS-32830-J8H4L9</t>
  </si>
  <si>
    <t>43d5e0b1-717d-ec11-8d20-001dd8050ee4</t>
  </si>
  <si>
    <t>MUJN3EN5NAoOjOl0zhjGOAP1Jad2vpBKaqny2P+8j9qzQ0yJDiyDjUdFXi+eP8xhbHNxDLpa+OLhCRLVJS2LRg==</t>
  </si>
  <si>
    <t>CAS-32831-K4Q1X7</t>
  </si>
  <si>
    <t>77b4c7e5-727d-ec11-8d20-001dd805064a</t>
  </si>
  <si>
    <t>eWPLxOL65PeRFZfdrsi5yWLRUSpTvzO6q+oMq2c12pSf6gJl4hAF6AXfnwzA1S6I73jJ5djgT4mA+Co3XU3Pyg==</t>
  </si>
  <si>
    <t>CAS-32833-D0J9G4</t>
  </si>
  <si>
    <t>a85b8c58-737d-ec11-8d20-001dd805064a</t>
  </si>
  <si>
    <t>fdnjUgqM4KMC0dvlWnVIHUBkGzE1wCFX9Bh48tPhTrY12Y+8Ua7Jpjy314a+H0j77cnVMVlR1Sne8OJ96stTdg==</t>
  </si>
  <si>
    <t>CAS-32834-H4Q8B2</t>
  </si>
  <si>
    <t>b293c5b1-747d-ec11-8d20-001dd8050ee4</t>
  </si>
  <si>
    <t>+lwDA/Js2b6734Bm7gOBa6GbxzD7NRltJwADhEBzel7brqKSY2P4O8mvbXBHUCz2f9gHXGrdJtyz7G9wn5IlFg==</t>
  </si>
  <si>
    <t>CAS-32836-S4H7G1</t>
  </si>
  <si>
    <t>ef488989-757d-ec11-8d20-001dd805064a</t>
  </si>
  <si>
    <t>CRNX2alYXL0wrYMzjUOdtpa4z+VokyrLQQc+hoFiialEaWxOGICBa00RLRTmJAfZ4/WYLoSkOLRTZ/NqDKJp2Q==</t>
  </si>
  <si>
    <t>CAS-32838-Q9S3S0</t>
  </si>
  <si>
    <t>8a8c2a2e-787d-ec11-8d20-001dd8050ee4</t>
  </si>
  <si>
    <t>OobrKIqmjKSHM4+mBG3uRv69/DteBvlDX4av7DBeOM89pyCRScDZDwm5s/IWVWH7OCUvIHfLuownMuH6Bsvdnw==</t>
  </si>
  <si>
    <t>CAS-32840-G9Q9L0</t>
  </si>
  <si>
    <t>77b2288c-067e-ec11-8d20-001dd805064a</t>
  </si>
  <si>
    <t>+g3nbD6S+1ZwoyM0GS/Ceq/7y39f4Cjoc1hV4ZuzLaFlh73r7y4oHsGGKTxVWtssYWk9AWEGPjMwTyzqLj2JLQ==</t>
  </si>
  <si>
    <t>CAS-32845-M9R5N6</t>
  </si>
  <si>
    <t>0f289b6f-187e-ec11-8d20-001dd8050ee4</t>
  </si>
  <si>
    <t>xa1Ok06fMvZfzaWCyJC/Tpn2aD1B0idEC97Ah1GahaXb3UiiV+V/FjrO9mKW+oXk8IqxnjZBHx2Riuq+dWAG6w==</t>
  </si>
  <si>
    <t>CAS-32853-T3N5P0</t>
  </si>
  <si>
    <t>a3c65511-267e-ec11-8d20-001dd805064a</t>
  </si>
  <si>
    <t>J2vuj/HNW9odu5B0Mrufb+9pnhxyeT+t+jhvX3CAHNYL2nR68dNRc1OJ9M119kB0wiX3jzN7ztu1q3MiJoKfzA==</t>
  </si>
  <si>
    <t>CAS-32855-J1R1R1</t>
  </si>
  <si>
    <t>bd1a0446-2d7e-ec11-8d20-001dd805064a</t>
  </si>
  <si>
    <t>DInFgEr75ESUn5pJa8N1JpZzvu7YKJX0fdvJiApNs+IpQIgJPnTSrQ3KSqpunMRG55EELYgPfM8UnlPXCpy/cA==</t>
  </si>
  <si>
    <t>CAS-32856-W3M6M4</t>
  </si>
  <si>
    <t>d722b095-3e7e-ec11-8d20-001dd805064a</t>
  </si>
  <si>
    <t>ueor+INPzYvidjI91SV9SE6dPnflfx6hPI21YkJR12FElaZvEzTsu61gNImO1yBbusnYexGAyRJn0z8n3mxH/g==</t>
  </si>
  <si>
    <t>CAS-32860-J7V6B2</t>
  </si>
  <si>
    <t>fe7ab007-4b7e-ec11-8d20-001dd8050920</t>
  </si>
  <si>
    <t>ijzDPUPOPesVR7tXB0pSQplYzpCWCdluV5cUU8qAGFznej5sKzxIYWXFQzbGvlFrGfcv7yg0Nq3Vzmd6Kjo4sA==</t>
  </si>
  <si>
    <t>CAS-32862-R2H1C6</t>
  </si>
  <si>
    <t>05a41d31-c87e-ec11-8d20-001dd8050ee4</t>
  </si>
  <si>
    <t>J/9gvAaPvBWUfqC5PIiUk0P8iby5uus7AlYIgtTGDlRa+JMRq+x6H+j88qojwz5gvlR1vfkACV700yob4QwXcw==</t>
  </si>
  <si>
    <t>CAS-32864-D0L1F0</t>
  </si>
  <si>
    <t>3c15052d-e57e-ec11-8d20-001dd8050ee4</t>
  </si>
  <si>
    <t>afaa18e2RObDgwjH3FvX/J0SqIN1/uuE7VscGwlkmndaQ2sR79S4Eh+VX4yogVpWnaiyE3tjUjL13dUe1nlq6g==</t>
  </si>
  <si>
    <t>CAS-32870-N6S9P6</t>
  </si>
  <si>
    <t>98411</t>
  </si>
  <si>
    <t>22e14215-e97e-ec11-8d20-001dd8050fe8</t>
  </si>
  <si>
    <t>fIgk+2YBizFVM4cg37kiYOG0kBdjLKwyunubJOE0PYcYZyBUo5sHa79u5r2KZOQzHW9wXG89zeWf5x/5PseHgQ==</t>
  </si>
  <si>
    <t>CAS-32878-F7G1Q4</t>
  </si>
  <si>
    <t>4a967850-e97e-ec11-8d20-001dd8050920</t>
  </si>
  <si>
    <t>qB5L5RPtDfjBQceftR5zPsZkc0O1Kz9XElx0nTpzqTFYYEcPbkXF/CM4fJfIsz9WEcYhJ0gfpCmwKrhDM4OU1A==</t>
  </si>
  <si>
    <t>CAS-32879-Q8T6D0</t>
  </si>
  <si>
    <t>CHEHALIS</t>
  </si>
  <si>
    <t>8f26ed36-017f-ec11-8d20-001dd8050ee4</t>
  </si>
  <si>
    <t>ZzNMFDTNXcos6SBy4+YRgLkEOHCmVZxt0JFqxgYhFJGwNcXwTkD8LbI2F76hk0JquiXQ50ucaklcqSm0dfuEeg==</t>
  </si>
  <si>
    <t>CAS-32887-T7M8F9</t>
  </si>
  <si>
    <t>8ca3cc7b-057f-ec11-8d20-001dd8050ee4</t>
  </si>
  <si>
    <t>4RiDlAVmpTvv75AJDoICwNB1l5rUf+U9kklo/eBWSm62axlyK0T2YJQ1LWXtlvpCXtOhYQIjUZhLMwDdhj4tLw==</t>
  </si>
  <si>
    <t>CAS-32888-R7W1J3</t>
  </si>
  <si>
    <t>2bc6f5e9-0e7f-ec11-8d20-001dd8050920</t>
  </si>
  <si>
    <t>3l8gmhIsiNNV7iRUbM6r7wrlrxQ6xuY9aNzOpsmsEDRQbpzEFhoGF1pZR/Lxm8h6TR/kiUVhGrNZpiwXNFmMFg==</t>
  </si>
  <si>
    <t>CAS-32891-M1Y3N7</t>
  </si>
  <si>
    <t>Everett</t>
  </si>
  <si>
    <t>Snohomish</t>
  </si>
  <si>
    <t>98201</t>
  </si>
  <si>
    <t>01b7f1aa-887f-ec11-8d20-001dd8050b71</t>
  </si>
  <si>
    <t>n/0oLMS+Sf+7OSWeCBpOZamhLW+nQeN/DuccrzOytmm7FAlidHmPSmN0KaMiAeCmxh3axUllLWD6PamnsWBavg==</t>
  </si>
  <si>
    <t>CAS-32892-K4V4M6</t>
  </si>
  <si>
    <t>062b6f20-917f-ec11-8d20-001dd805064a</t>
  </si>
  <si>
    <t>3sqFv/oRuyZmtTzf5VmDQFmtAeOdCYopm+ybfUYw07dvGAGREaCZUJdzrRLphffabo9i/d4Koo//Gu9qZ/nIUw==</t>
  </si>
  <si>
    <t>CAS-32893-Q1L5V9</t>
  </si>
  <si>
    <t>b1fcd108-9a7f-ec11-8d20-001dd805064a</t>
  </si>
  <si>
    <t>2j3Y4vsBtMYmqZ2TdRUIcHYklTR+rwi/i+2snOiAUPD/WsyNe0RhuSUGGpkRCuHwG39ZC4mx9mlSyGf62YnnKA==</t>
  </si>
  <si>
    <t>CAS-32897-W4K2N0</t>
  </si>
  <si>
    <t>faf1c53a-8480-ec11-8d21-001dd8050920</t>
  </si>
  <si>
    <t>dNVZKZFYjE8rpMmJULJEHK6tPDUajzMn8ZAXy0i4MFpy7n4L0x1ajLTnRggWyXU0+HQcDSU06gKuY4pWuXln7w==</t>
  </si>
  <si>
    <t>CAS-32908-F8D5Y8</t>
  </si>
  <si>
    <t>386d17b6-8480-ec11-8d20-001dd805064a</t>
  </si>
  <si>
    <t>baG2F6F0g2ZZ/MsrZ/eeoshskNFvGrZ899C/vwQ2wRL3Ks3FtOceSakp4f1XEYxIkyVdtPjhoDUpS/HtL+JJrg==</t>
  </si>
  <si>
    <t>CAS-32909-W0Q1Z8</t>
  </si>
  <si>
    <t>033586ec-8780-ec11-8d20-001dd805064a</t>
  </si>
  <si>
    <t>t71nAIXacuWt+mdNkTmP59fMXhdnOZYIeB4LAZvIRpRClHPLaOtOa7jwLjj37zQ356X7seBVGlB3mETJW+a4cg==</t>
  </si>
  <si>
    <t>CAS-32910-R0M5K6</t>
  </si>
  <si>
    <t>99130</t>
  </si>
  <si>
    <t>ec74c211-9c80-ec11-8d20-001dd805064a</t>
  </si>
  <si>
    <t>0zTvzpUqDISLBrE6b0jC4wubFhP5lGQMT6NOYZ7azueEGnApwVnxrJPNPluu0t7kck+IadB6EEnl6MRCqPdyzg==</t>
  </si>
  <si>
    <t>CAS-32916-T1T7F1</t>
  </si>
  <si>
    <t>e2c7a57f-a980-ec11-8d20-001dd8050b79</t>
  </si>
  <si>
    <t>7iCwqWL9Vx8tHKhM7uHO+hBtvQ75Bd/uv11bB5ysxolqaFXg6HqmmYnFbbKm7dydbBjk8FcIB6RZay/I0fImgQ==</t>
  </si>
  <si>
    <t>CAS-32917-M9S6M1</t>
  </si>
  <si>
    <t>029cb8e4-5981-ec11-8d21-001dd8050920</t>
  </si>
  <si>
    <t>jSlKowkk5GJkKp/ArlQCi/UaBEH3Dw3w2+0ABLfMHt0X0o2z0lEZqZbmQysJS0RLDmQCpSIDf3vNnN85gV6dMQ==</t>
  </si>
  <si>
    <t>CAS-32921-H5B2Q7</t>
  </si>
  <si>
    <t>98199-3909</t>
  </si>
  <si>
    <t>58bd8e15-3382-ec11-8d20-001dd804d178</t>
  </si>
  <si>
    <t>CS7DLYxe0VcbMfzrKnmN0sFITlIyeCMpF3Sxas5Et/N5Qm8nrClhztwwJK+1BIkBjY22+crJ+jnNPkoNUALiQQ==</t>
  </si>
  <si>
    <t>CAS-32923-T7S4L6</t>
  </si>
  <si>
    <t>3a120182-bb82-ec11-8d20-001dd804dc0c</t>
  </si>
  <si>
    <t>0ULM79LWDK6q9sfdcnQJWy5EaboS/luiK/M0TK6ptsxlQJMbd0wAaOXXSsbPszmHeH0p67DZTPEEO+OVlFUoxA==</t>
  </si>
  <si>
    <t>CAS-32924-J4N5C6</t>
  </si>
  <si>
    <t>6942f0d8-c282-ec11-8d20-001dd804dc0c</t>
  </si>
  <si>
    <t>6cQOBvd9KhCGlv5aTogtlFva2Jbx6NoiWFjo60AlBNchKOL0HJWJ2Olc/AT069BeUYDTYgc8Mfa9CuhzkrW3uQ==</t>
  </si>
  <si>
    <t>CAS-32925-V1B1L3</t>
  </si>
  <si>
    <t>2c6fbe94-cb82-ec11-8d20-001dd804dd09</t>
  </si>
  <si>
    <t>iNjPCofJAXQ48rnypkUAid+z6/XV0wBTxMjkyzslAQ46pqGFosc+asZ/MGMz8bj6Lfiqpv+mzNEQhPci3shjqw==</t>
  </si>
  <si>
    <t>CAS-32926-W9R0D2</t>
  </si>
  <si>
    <t>52df47d0-d182-ec11-8d20-001dd804db0f</t>
  </si>
  <si>
    <t>ePjJra1aPwHbvF5UhgLD5heb/CQ69WhD8YcQkXQ2JBYFqPYKYDquHM68+tkRgiCxAcXT3VX3fwjTVRmS3VLXwg==</t>
  </si>
  <si>
    <t>CAS-32928-X8S7N4</t>
  </si>
  <si>
    <t>aae51c94-d982-ec11-8d20-001dd804dc0c</t>
  </si>
  <si>
    <t>HZmtTeUGfazgbHvXBw7i4AOl/uztuIdC4LHeKcHt87BZeOGC1UODB+7ETU8fzmGo9CrtySc1v/ENehvzIlI/uA==</t>
  </si>
  <si>
    <t>CAS-32931-Z9C4G3</t>
  </si>
  <si>
    <t>bc6ba87d-db82-ec11-8d20-001dd804d1bf</t>
  </si>
  <si>
    <t>S40iYjsB8jpfDEv74bo4PuTx5pn9lI+W166+Euijg38GEPrgv43PAUeMvvIbQU0ZsssRnT0ipCfAjmarU6Lp3g==</t>
  </si>
  <si>
    <t>CAS-32933-T3Q2G7</t>
  </si>
  <si>
    <t>d7dfb54d-dc82-ec11-8d20-001dd804dc0c</t>
  </si>
  <si>
    <t>ftmBeKQKo71GhVfw+u6r4sukEvmswXdUKHSZkU4i12nlj6ZuIpQ4CthvwTMwQOzWyMz+heCbT3Uhf9qyRNB46g==</t>
  </si>
  <si>
    <t>CAS-32934-R5J9B5</t>
  </si>
  <si>
    <t>f77bebba-e482-ec11-8d20-001dd804d1bf</t>
  </si>
  <si>
    <t>qW3nkYUnCnF0bZRNyCmQOC2Msp3nzccdkKEFyhoAETCKA/8wrNnQuCt/CRCo1FcSbLly5KCREY5fHyE8O83frA==</t>
  </si>
  <si>
    <t>CAS-32938-Y4P9F3</t>
  </si>
  <si>
    <t>846df919-e982-ec11-8d20-001dd804d1bf</t>
  </si>
  <si>
    <t>lhJfnOKC7LtP6lFsEoTviqJ7AX1OvaC3fhDGe+cWzjrc5MNWJv3Dpc0O6JrdpZesUM2VfIw+yCnjdZJnQ22LCQ==</t>
  </si>
  <si>
    <t>CAS-32939-T7G5G0</t>
  </si>
  <si>
    <t>Cathlamet</t>
  </si>
  <si>
    <t>98612</t>
  </si>
  <si>
    <t>a56b8eb9-ec82-ec11-8d20-001dd804d178</t>
  </si>
  <si>
    <t>+3LNT29SJGDScBuO3X2Z8ZNOvQEoRx7IwFQiKcoKYyDpdN/yTBSzITY/WxMi6kYvTCPs0CmugcAS9gDdBoJheA==</t>
  </si>
  <si>
    <t>CAS-32940-S4M5S3</t>
  </si>
  <si>
    <t>9e95ecc5-2383-ec11-8d20-001dd804db0f</t>
  </si>
  <si>
    <t>BruYv9tWFYlvx0RBAcycMLpAGwcFHgO2VyEathQzhbfcj6rCndjC+qe1frYCTUIbEU29d00M86fXMBhYWpQ3Iw==</t>
  </si>
  <si>
    <t>CAS-32942-P6L2V8</t>
  </si>
  <si>
    <t>97e9defb-7b83-ec11-8d20-001dd804dc0c</t>
  </si>
  <si>
    <t>zKquB4ufBJSH8phxJvf+DJZHTTKXIalK3t/CBBoxmh6wV7htSWd84XSck4mtVrIY66mKRcPNpn/5c6xF8Szocg==</t>
  </si>
  <si>
    <t>CAS-32944-J7L3H1</t>
  </si>
  <si>
    <t>55261799-9e83-ec11-8d20-001dd804dd09</t>
  </si>
  <si>
    <t>mBAkx6ouCIOq/seO3GjNyxceaJsPhkqZNBTTEYFvkrwBYEq46qAA9ERx6DXafHO6isB2j67d/7TV2XcI+NEs2w==</t>
  </si>
  <si>
    <t>CAS-32949-G5F3F0</t>
  </si>
  <si>
    <t>99223</t>
  </si>
  <si>
    <t>fae2e76a-b783-ec11-8d20-001dd804dc0c</t>
  </si>
  <si>
    <t>iPNgdGcOEO5TztwIbBbBMRc7a7hyMOn8PzI+yQOZbHrC2QBvREHpVJe6jsWprpjZs/AnPUJjXdJf/al4xKSLRA==</t>
  </si>
  <si>
    <t>CAS-32951-S5R0V0</t>
  </si>
  <si>
    <t>8659cfbb-f585-ec11-8d20-001dd804dc0c</t>
  </si>
  <si>
    <t>EfXyBidw6DtnBGS1dzZ5TG+ObRzepFcqEfmiQAZQvoRFfj7i2mwxXAr1MI0JhwcgqAOZiw/idbE/JqUOaZnLgg==</t>
  </si>
  <si>
    <t>CAS-32972-P0D6R2</t>
  </si>
  <si>
    <t>Outlook</t>
  </si>
  <si>
    <t>98938</t>
  </si>
  <si>
    <t>ce505d2a-6388-ec11-8d20-001dd804fcac</t>
  </si>
  <si>
    <t>LKztJ17LHyZtTqE6Vdr6ysgEjqrvQWrsNHOJm72CGYaedY0rlrOkjF5DIursFxx7Qalq23WUfw2JbEGotS8aew==</t>
  </si>
  <si>
    <t>CAS-32982-Z8G2R3</t>
  </si>
  <si>
    <t>Othello</t>
  </si>
  <si>
    <t>99334</t>
  </si>
  <si>
    <t>5dc13d06-6588-ec11-8d20-001dd804f369</t>
  </si>
  <si>
    <t>pvgldG/jsTZReru0++PMM+/yc2hVhDij8Y92Fg05r6V48kj98JWhOt66tPuMexF20C94Gdg8sITHAXw0iaeavQ==</t>
  </si>
  <si>
    <t>CAS-32983-N8S1M2</t>
  </si>
  <si>
    <t>581f8264-7e89-ec11-8d20-001dd804f369</t>
  </si>
  <si>
    <t>82DiSxR61jcT3Tfi0ceiOr86JOtiZ1TbYz6yrZU5uG32ZlaVdyRN1AOgB0/mt6T0U+HdL6SU7QSjZCWQc2ciCQ==</t>
  </si>
  <si>
    <t>CAS-32991-B8Q0N5</t>
  </si>
  <si>
    <t>8f8d3931-d389-ec11-8d20-001dd804f7fc</t>
  </si>
  <si>
    <t>nCkY190oXre+iIwEbiHRmO7e+naeLCYD3jVDxa7J8d/3g4yK9SPJtJwZm3MX38qrkw2dPp+1LND1hiAOrZmzSg==</t>
  </si>
  <si>
    <t>CAS-32994-F4J3X8</t>
  </si>
  <si>
    <t>2c112408-ec89-ec11-8d20-001dd804f7fc</t>
  </si>
  <si>
    <t>uyUkHU5Vaar3hq9S/tu4B4Z1q0K6ZDfKCYWdy2r7XsIKbjJv3CU8ivlbVUizt0j3ZvU7muo7GwcFy0fl/4CSeA==</t>
  </si>
  <si>
    <t>CAS-32995-R0N3S6</t>
  </si>
  <si>
    <t>8e59d87e-0a8a-ec11-8d20-001dd804fc5f</t>
  </si>
  <si>
    <t>Xo9YyV9G/MfeO4CPKYPiNYHsQ+Qw8RtyAVoE0OG4ipFV2zVKJYH7X/FTOpFjU0JnuIqlop2Pq4oFGO50Se2r3A==</t>
  </si>
  <si>
    <t>CAS-33002-Y0K0H8</t>
  </si>
  <si>
    <t>51af2d98-0a8a-ec11-8d20-001dd804f7fc</t>
  </si>
  <si>
    <t>y1rHqgLL49d2J9jPa+mVnwaVF5XW1AOb5CiuBddRpeaMFyCrO1MTXjvR9b46M8JzmSpOJX5BbyGdZCD6+v8Kpw==</t>
  </si>
  <si>
    <t>CAS-33003-X0F9Z5</t>
  </si>
  <si>
    <t>96a55495-0c8a-ec11-8d20-001dd804f7fc</t>
  </si>
  <si>
    <t>QOWoFTKtP7Bff4R6/aFzkZphFq3S+fHttm4GvFdxHOlKiE5fDasUKquz3fzmb1Wz7aU8hd8kPkGhlN9ddYd3pQ==</t>
  </si>
  <si>
    <t>CAS-33004-R9B1G1</t>
  </si>
  <si>
    <t>dd5265f0-958a-ec11-8d20-001dd804f7fc</t>
  </si>
  <si>
    <t>qY2M7J/DQhczNFnPZqEToAYC+B97So9GmWfhTsZWv3AbF7I8dVCgzT3s+313u40ACWmWbplAhyE28h7CUcnuug==</t>
  </si>
  <si>
    <t>CAS-33009-K2R5M1</t>
  </si>
  <si>
    <t>9a6a6518-ad8a-ec11-8d20-001dd804f379</t>
  </si>
  <si>
    <t>0PeKttvUQubSVUM8DPSic4HolFdM/lgmsri2nz3i73UIvodZbfODrmueSRyQ/MQJghIV47gz1PhKkZrikE5+kw==</t>
  </si>
  <si>
    <t>CAS-33011-S9N1J5</t>
  </si>
  <si>
    <t>78a536cb-678b-ec11-8d20-001dd804fcac</t>
  </si>
  <si>
    <t>nTIPqjI442wludjHTjLBY9xz/2t7mDTdZ8SEguSqVoaxviEa+E2j1Aeb69PrzX92pfIlSdU3/VA5jdr7bo/njg==</t>
  </si>
  <si>
    <t>CAS-33012-Y0J0K9</t>
  </si>
  <si>
    <t>be62d23e-c58d-ec11-8d20-001dd804ac69</t>
  </si>
  <si>
    <t>7c2UD0fWHiRrUP+uzcBCXjW5B4eyfCgbmLhzkX6mBhJ/ILlljYJdyRiw7o0tWzynujmfV4fl55B8t3CbmPvRnQ==</t>
  </si>
  <si>
    <t>CAS-33025-Y0R9N5</t>
  </si>
  <si>
    <t>a486decc-db8d-ec11-8d20-001dd804c9ea</t>
  </si>
  <si>
    <t>tL3mANucWqhKiVjyng3Pg1EgtlCTNIo7s9ixv1LUj8rwdJBGKpMrn+B7dEfhCLFoeio4Yg0sqoqvi3Qobjm+8g==</t>
  </si>
  <si>
    <t>CAS-33027-F4B8J4</t>
  </si>
  <si>
    <t>Clyde Hill</t>
  </si>
  <si>
    <t>d3af6e52-788e-ec11-8d20-001dd804acc2</t>
  </si>
  <si>
    <t>Uv4WkOY/f5v0BFt/ORwM5m2FChgy0gEpAkkqSkwOjDaKOl+PFV1HvAyCHWXmw3vYt5rNHA/Yf5/mqhbdUpFyYg==</t>
  </si>
  <si>
    <t>CAS-33032-N7R5L2</t>
  </si>
  <si>
    <t>05f24c6a-8e8e-ec11-8d20-001dd804acc2</t>
  </si>
  <si>
    <t>rghz/6U1Oq81RK4nuD3+mZ+VqWmZuNLjVgBtoqWoKYr74/rhVIlt03gQYWMkqM5yFadq3E4Lw8JWnDHgokd+Jw==</t>
  </si>
  <si>
    <t>CAS-33035-V8K2T3</t>
  </si>
  <si>
    <t>1fe02da0-bb8e-ec11-8d20-001dd804acc2</t>
  </si>
  <si>
    <t>r9ATG8fpUbj1CoByPQmoOrTcNV5rCkwDse8tnGxDGLk3YjRhFQYliDxKn/gQoISZxtTBZoRwQyklfjcz4zZ4lw==</t>
  </si>
  <si>
    <t>CAS-33042-L7Y5L4</t>
  </si>
  <si>
    <t>75047357-5f8f-ec11-8d20-001dd804c4d4</t>
  </si>
  <si>
    <t>2u6AmQbVhwWp8DwNBPbS1hnPzY2uTiPiHefVc9JCoDXg5UKcc3Tq6D2qnZl4H5zziFzTQaJV8OHsGQKxsop59g==</t>
  </si>
  <si>
    <t>CAS-33050-K5C2Y1</t>
  </si>
  <si>
    <t>15a9eb3a-4990-ec11-8d20-001dd804acc2</t>
  </si>
  <si>
    <t>lShh+MCdHwxipFSKJnjKxK3k2jVAt4GcpF8wn4d646u4tUBmznwQAtc0eb8/J22V9rVIwEN9jc6PUbDeBn/SFg==</t>
  </si>
  <si>
    <t>CAS-33056-Q8Y8Q4</t>
  </si>
  <si>
    <t>98055</t>
  </si>
  <si>
    <t>42d6d3b4-0e94-ec11-8d20-001dd804dccb</t>
  </si>
  <si>
    <t>F7phq4rarOx+FBFVjo0cdCceLDrEgZ5i/YaYK0HN66k8q6+PMbotWtnTA7tw9/SRTaOkm0fT2J0io5j8u6oiDg==</t>
  </si>
  <si>
    <t>CAS-33074-D9Z2J1</t>
  </si>
  <si>
    <t>98225</t>
  </si>
  <si>
    <t>3dbd3172-3994-ec11-8d20-001dd804d073</t>
  </si>
  <si>
    <t>KdJYco4LX53Gf9+AdK7VPae4gRL27AUlZLCz3eFcMIt/Xzq1MEuzXvrnumFQN0h8PkBktA2t73jl5qnPiLoZ4A==</t>
  </si>
  <si>
    <t>CAS-33079-G7Z9V9</t>
  </si>
  <si>
    <t>Lake Forest Park</t>
  </si>
  <si>
    <t>8fe5bd40-4294-ec11-8d20-001dd804d454</t>
  </si>
  <si>
    <t>yWIKJW+p7SQ6vACfaTDr17qTJhLYh3sy9CPp9HjmVCvwAOpMOTBjcAKS8O7zS5eJKcx0vvVAhtloUfNocYUxxA==</t>
  </si>
  <si>
    <t>CAS-33080-C5J8L6</t>
  </si>
  <si>
    <t>f491d640-9095-ec11-8d20-001dd804d454</t>
  </si>
  <si>
    <t>L1J4HitblnRxnzn28E/Lf+v1CNWTd1nivD9q16KPr46rRWLOc/VJ9IW0owQUxk58hB25DCnOOowcl8LLD3RgNQ==</t>
  </si>
  <si>
    <t>CAS-33091-N7Y5Y1</t>
  </si>
  <si>
    <t>715be40f-9395-ec11-8d20-001dd804d454</t>
  </si>
  <si>
    <t>p7YbVjEu/wLawj9kLnt5khxschSbKOt0vs8dXJde9KrdK32hv/5ffTpuEbUdOPQ+KorvlSPff1326YMlqkWSww==</t>
  </si>
  <si>
    <t>CAS-33092-S7N2D0</t>
  </si>
  <si>
    <t>0cce69e1-a895-ec11-8d20-001dd804d454</t>
  </si>
  <si>
    <t>dPXk7fsMS5hVmlNltQCLy97xJgxyiedjXNZFKDRmv+xsppkhYDtv0TrrkFlGc0FbM4bhmcNaLA5j75IQS9jf1Q==</t>
  </si>
  <si>
    <t>CAS-33094-Q2K9Q1</t>
  </si>
  <si>
    <t>cec33774-5996-ec11-8d20-001dd804d073</t>
  </si>
  <si>
    <t>Beabw0yXR42iZJM4I/zRpb/qcxqOoGfQiVFbL5QxR5I6m9QA+UXWEl3k3lWf+DRtnAIZp7xvf9IELHmeKjmwqw==</t>
  </si>
  <si>
    <t>CAS-33100-G1P3Q2</t>
  </si>
  <si>
    <t>Randle</t>
  </si>
  <si>
    <t>98377</t>
  </si>
  <si>
    <t>404a3983-8996-ec11-8d20-001dd804d454</t>
  </si>
  <si>
    <t>6SgU+RPq3Awdni58PXNTC8usIWdl1JoE42juDMx/2MkXblXTQ02kx6AoPj1ENTzVy21bxnz5LvYQf6AANGal7Q==</t>
  </si>
  <si>
    <t>CAS-33103-L2F6Q3</t>
  </si>
  <si>
    <t>Lummi Island</t>
  </si>
  <si>
    <t>98262</t>
  </si>
  <si>
    <t>2ea9a272-9496-ec11-8d20-001dd804d454</t>
  </si>
  <si>
    <t>ySmtsguujdRfR+UTtBCqUt3nJf1XIViYLryZNa1lY/ztUtAeiowWK05osVvpZG1U9g+Yo9W/WPYw2SYaJ16KnQ==</t>
  </si>
  <si>
    <t>CAS-33105-H1M6Q6</t>
  </si>
  <si>
    <t>3bc563f8-b598-ec11-b3fe-001dd804f8a5</t>
  </si>
  <si>
    <t>9TkGpu//RZ3HIuMwM3getSbR8OcFlEJWLI9gHx/bbeeZ7C7XX7xzthntcv8nUBDFe/pDQWjfvuUXQDUYjvV+tA==</t>
  </si>
  <si>
    <t>CAS-33112-V6L9S2</t>
  </si>
  <si>
    <t>39b3107e-bf98-ec11-b3fe-001dd804f8a5</t>
  </si>
  <si>
    <t>NAnb3ABUa/0LnGUlXOOGNSyaHVmPo8Neodt4ShyyX7LLwKBk+yYh3PTMTngOQ/refYrvztBGdXw9l2qbWB26MA==</t>
  </si>
  <si>
    <t>CAS-33114-L8X5L9</t>
  </si>
  <si>
    <t>b8c96b9d-c198-ec11-b400-001dd804f15c</t>
  </si>
  <si>
    <t>I9sG4hvaazBdFQiE0gnEsJ2EXEb8NUevudjskwUhJtttg+N0zw0rm+DFCr9ULJl9shdc7K4seXSNkiwMNUu64Q==</t>
  </si>
  <si>
    <t>CAS-33116-J8X9K0</t>
  </si>
  <si>
    <t>fe9019fe-c798-ec11-b400-001dd804f3a5</t>
  </si>
  <si>
    <t>pHcYMDIT2bsPT0RvT+CdfPzGktPcwQiXrtUv4XKuKBK66EFLm//ctPOL1s0p5hJeIoLoNg/NGVBbR5UaYvo6sw==</t>
  </si>
  <si>
    <t>CAS-33117-N2X1M8</t>
  </si>
  <si>
    <t>4b19f39d-e398-ec11-b3fe-001dd804f950</t>
  </si>
  <si>
    <t>dtFg1AVXgksBDPvfxfn6/u6eeLSbTS89UpDmc46TDd+7J6nB2ZMDQW3NT7XjZGY9HZGEsTOXz3o7ZE4jxYt+bg==</t>
  </si>
  <si>
    <t>CAS-33118-Z5D2R5</t>
  </si>
  <si>
    <t>441080c5-8a99-ec11-b400-001dd804f4a0</t>
  </si>
  <si>
    <t>L/gBgbnvsPuSDTsXg/FvDMSJJU22ltIe5PiPbVmyIWr29uw8InLI1f97sPFHgwkUftSou+AndeJiI2gPSqrXyw==</t>
  </si>
  <si>
    <t>CAS-33125-W1P9W7</t>
  </si>
  <si>
    <t>BELLINGHAM</t>
  </si>
  <si>
    <t>b0231222-9199-ec11-b3fe-001dd804f8a5</t>
  </si>
  <si>
    <t>3uHE+S6XRBhSSXrggZBLEYlSf/SMpHsa0pDp+HmzdBcbkQsHFppXjaOBFfTwSSN0vPeHU5BNKparjXpT/Q0kug==</t>
  </si>
  <si>
    <t>CAS-33126-R8L1L3</t>
  </si>
  <si>
    <t>7e58d8ed-5b9a-ec11-b3fe-001dd804f950</t>
  </si>
  <si>
    <t>wNtfNWDYGLSCxZSHl7ha3/M06ZYg/w3KcGOtPPw/lkkbAdPPmlwNhXLVANNesKX6hl8XnS9tAkkn8sucFKI0NA==</t>
  </si>
  <si>
    <t>CAS-33134-P4G3B2</t>
  </si>
  <si>
    <t>ad92680e-5d9a-ec11-b3fe-001dd804f950</t>
  </si>
  <si>
    <t>OfeEibn56ew6ghBDn4nxs6ymXCotK2wRBkuZUgIbAKfcVARV1+mewekqVyxHxrbnb94oqM8pGEcYAC0YiJxvuA==</t>
  </si>
  <si>
    <t>CAS-33135-B1C0T9</t>
  </si>
  <si>
    <t>98830</t>
  </si>
  <si>
    <t>a4943aac-8d9a-ec11-b3fe-001dd804f950</t>
  </si>
  <si>
    <t>MWAKaSmfZwQC20tUCBlLRo8R/nNsY/oODyzWDOL0YeXWqrrPpL2voL1Az0VS+KGzDyneyIenVrGWS2HDxkbhkg==</t>
  </si>
  <si>
    <t>CAS-33136-V5C8B8</t>
  </si>
  <si>
    <t>7a6aff20-2c9b-ec11-b3fe-001dd804f8a5</t>
  </si>
  <si>
    <t>0z4ni9vKqFu8Hq3FPVSpFwqfwYi9q2KlLPAWU2An6ptPn9gkGvjwvDctsEV7ZtsAzov+UKmha9D24G8AYZ/CUA==</t>
  </si>
  <si>
    <t>CAS-33140-S6C0M6</t>
  </si>
  <si>
    <t>0a1df4ba-539b-ec11-b400-001dd804bbc1</t>
  </si>
  <si>
    <t>/LK01SQmNxwqz8/DE85Sp7OOBPtQ0awylLoYkOCTnbb2L48xyxC1lwZrjl/yKwB61c2m4y35t0km43vVAMCbXQ==</t>
  </si>
  <si>
    <t>CAS-33157-T3X8W9</t>
  </si>
  <si>
    <t>Silverdale</t>
  </si>
  <si>
    <t>Kisap</t>
  </si>
  <si>
    <t>98383</t>
  </si>
  <si>
    <t>bc13240d-d69b-ec11-b3fe-001dd804f8a5</t>
  </si>
  <si>
    <t>BRIm6Zy69XUavn5QWANEVr73Qo0OrGVlyyCJhZihl+zdwSqJqRQm1vnXxFma9fzcLnRSmK89HmqB4IuAdh3iRA==</t>
  </si>
  <si>
    <t>CAS-33161-P5J2G4</t>
  </si>
  <si>
    <t>0d323921-da9b-ec11-b3fe-001dd804f950</t>
  </si>
  <si>
    <t>nIAsfC0/EvY9jqKjkMeZ6Z39squH5qdWX8IEl/c8tIk06NyPK7VsAPWXWeeY6PaaTBWOjTLmDSCCpgLz0iUFIg==</t>
  </si>
  <si>
    <t>CAS-33162-D7R8D0</t>
  </si>
  <si>
    <t>04f3b608-f09b-ec11-b3fe-001dd804f950</t>
  </si>
  <si>
    <t>VQ+pXgDePwE6R1bS6K5q+0gEogOpSgGOjWV4GlGbJxsGIDt8QHprfWONEnnwbuHeGfICV0eXGuw1mNi2bUzXyQ==</t>
  </si>
  <si>
    <t>CAS-33165-F3F9T4</t>
  </si>
  <si>
    <t>1fecffd4-109c-ec11-b3fe-001dd804f950</t>
  </si>
  <si>
    <t>eCamcC8hljeZz2ohRAm6RzJKQQOxeiLAGucXyhzFcwuyfHboW9+ZuaTLltxWIw2veb7UZTd9pUhmXqww047bTA==</t>
  </si>
  <si>
    <t>CAS-33167-L5L8M9</t>
  </si>
  <si>
    <t>2aec1f33-ae9c-ec11-b400-001dd830a4c4</t>
  </si>
  <si>
    <t>fi2PeetAdI2RUAVrJpeqBfzM9Dz5hF7I9lV6WyRE9X//4svHBKKu3+UjPl/uNPM8XQKS3AAqD1UdG1AFuUYo3Q==</t>
  </si>
  <si>
    <t>CAS-33169-L0X1G5</t>
  </si>
  <si>
    <t>98380-9748</t>
  </si>
  <si>
    <t>31fd787c-439e-ec11-b3fe-001dd805013c</t>
  </si>
  <si>
    <t>08ANqHCAmWz6K3wdWSV/LLRe1iXbEBkTpdZdHfup4eXgwsL9agikNVA2Z2y6CKBunLYD5SOa8zMmq8MWlauQ8A==</t>
  </si>
  <si>
    <t>CAS-33174-C3Y1G2</t>
  </si>
  <si>
    <t>c85c036e-7f9e-ec11-b400-001dd8050b94</t>
  </si>
  <si>
    <t>xqcmIHbMz71Vu+zcMZc0pgQx5diMm9qhd6ZDtgwelysRT1L2LRQ5CvP49v1nciSvM84p9AY9h6OpA7zdNuLeng==</t>
  </si>
  <si>
    <t>CAS-33258-Z5Y2T2</t>
  </si>
  <si>
    <t>0c277378-c59f-ec11-b3fe-001dd805013c</t>
  </si>
  <si>
    <t>bCwgSr+a3jE4E7okiWwEffgP4Jy/Qhc1PpmyRNsmkc+Rxjke/5tzHlM8jr4tD4pvX+XuLJ6mLKU0avBWoOSIdA==</t>
  </si>
  <si>
    <t>CAS-33344-X9T6Z2</t>
  </si>
  <si>
    <t>27dad4d1-d49f-ec11-b400-001dd8050264</t>
  </si>
  <si>
    <t>4J2tfwaFmyB4DVHcvO1ky0fSMVgnVQOE3XaFxzuUr04fYS+7lVySeFMs1zf3nlRf7ZbC49ievTaAMevN7tFbxw==</t>
  </si>
  <si>
    <t>CAS-33347-F4Z0K6</t>
  </si>
  <si>
    <t>Redmond</t>
  </si>
  <si>
    <t>98052</t>
  </si>
  <si>
    <t>0d2a97a0-94a0-ec11-b400-001dd8050264</t>
  </si>
  <si>
    <t>YxO+3LlRSZY426djEAE7mjk2bBrR9uQND5+cCb8ZIDa9itSfOowSnoGgZ/RDBIiazsneCnL8vPX/mde+yuKzVw==</t>
  </si>
  <si>
    <t>CAS-33438-S4R7K9</t>
  </si>
  <si>
    <t>b423ff85-bda0-ec11-b3fe-001dd805013c</t>
  </si>
  <si>
    <t>6C358vnxC+77ZJcjUNurtsKmCt+gZDm/dc6IAKUxeGjcZ4gav+VBFUdrCBvyGHZ1tczWAgaTuCMOcnmhIn4hkw==</t>
  </si>
  <si>
    <t>CAS-33441-N1Q5X7</t>
  </si>
  <si>
    <t>4d1f12e4-bfa0-ec11-b3fe-001dd805013c</t>
  </si>
  <si>
    <t>ilZ2Gcqkd9XmxKtSH83s3Q4cZOIZwbwGOmd6NjTLCerWk8IaYnaZXRo6VkMmK82Jxw1wOESBtmNPtvUeKGmiGw==</t>
  </si>
  <si>
    <t>CAS-33442-G9Z0D2</t>
  </si>
  <si>
    <t>4b00a689-6ba1-ec11-b3fe-001dd8050531</t>
  </si>
  <si>
    <t>OnchbsjLPoZX7SmmpmU5Uk5EHfiszOnhvVAfDQ+1EldyeGaSMpDKlhdx/ugYW3MakOtD3ExpnU3D2xnzuic8xw==</t>
  </si>
  <si>
    <t>CAS-33447-G5H0G1</t>
  </si>
  <si>
    <t>65bb655b-b3a3-ec11-b3fe-001dd804fe9b</t>
  </si>
  <si>
    <t>wtA8cKRhZigfqPcrgWVDpQB10arVcl1FTZZ1mbXuNsgznwJ9dUbWLJtRXmWNHLExM3iVCFV57d4Xgu+N2+3iow==</t>
  </si>
  <si>
    <t>CAS-33521-T8Z8M7</t>
  </si>
  <si>
    <t>74912db0-bea3-ec11-b400-001dd804f903</t>
  </si>
  <si>
    <t>3nZGDW/Dq3oRy4Ja7ub9nQhtiwUYhcKhKPCyN3ypHojngU50coqAJdTYMr80R2TBO+izzek4lXvdqUTDbozkig==</t>
  </si>
  <si>
    <t>CAS-33585-B7F3Z8</t>
  </si>
  <si>
    <t>ec70a5c2-8ea4-ec11-b3fe-001dd804fe9b</t>
  </si>
  <si>
    <t>IlPZRgQJDQffVbGxYyRbkYC87u3gUFibEo2EkxQDHz9ZhsZ5w9s4UuzpC6paoP2SSsEzA4NNRrY8oKcOGY1jcQ==</t>
  </si>
  <si>
    <t>CAS-33591-K3W6R0</t>
  </si>
  <si>
    <t>2bbfc5fb-cea6-ec11-b3fe-001dd804fe9b</t>
  </si>
  <si>
    <t>GA65JFJQf6J3ih/ohHM4GDEliDhWw1d9eByBkAuqtJkLfpMerD4vvTAKLoFq8B7Fx0HA1DUqlT0LX1tizlXxPg==</t>
  </si>
  <si>
    <t>CAS-34301-F2H9S7</t>
  </si>
  <si>
    <t>bccc4882-dea6-ec11-b400-001dd804f19d</t>
  </si>
  <si>
    <t>wdhOiUxpUd2U6YIWmrBnOYk5H0ASyhwA8Se4f3EPa5TLUx7+iJO896eigsV9GYh6BLslhgvrGzGOI4wj79/tXw==</t>
  </si>
  <si>
    <t>CAS-34302-D8F5T3</t>
  </si>
  <si>
    <t>Vashon</t>
  </si>
  <si>
    <t>71778ca1-2ba9-ec11-b3fe-001dd804d663</t>
  </si>
  <si>
    <t>ByNuOtnA6bt+ieGjzWDMGY1uAqLAmOPKyyuNHasSPddT8u4DI1mbOhN/RZpu6P1FlK1JLXlvfmTkCn5MxeYPEg==</t>
  </si>
  <si>
    <t>CAS-34307-W5W3T2</t>
  </si>
  <si>
    <t>Mead</t>
  </si>
  <si>
    <t>99021</t>
  </si>
  <si>
    <t>bdcad749-f6a9-ec11-b3fe-001dd804d28e</t>
  </si>
  <si>
    <t>jKNdZmHgXRK4KPLb3pnXBwCCNn0eSbZiI1ffIuGViMiToKPjqAU+fhvqmLwG840miHI36wcf4+/+8isqtujg0A==</t>
  </si>
  <si>
    <t>CAS-34320-T6Q2L1</t>
  </si>
  <si>
    <t>dc96f5f9-17aa-ec11-b3fe-001dd804d663</t>
  </si>
  <si>
    <t>08Jfai4YVZzgHzZkU9MeiZs4NAiQVuht+uW6UjxZeNpXF7ooADmwTHSR+R5Y7LC7I3TIhaiv3MySEMqoGct0PA==</t>
  </si>
  <si>
    <t>CAS-34322-Y2B8N8</t>
  </si>
  <si>
    <t>8c0f4eb1-94ab-ec11-b3fe-001dd804d28e</t>
  </si>
  <si>
    <t>B7hcqISjujNrelFMSlPHZNjLDXuklsKQADiTJ0JvEji3zdCywh5T2goePqOp1cs2dNXx8s/zcTYS/ysuOrUb7w==</t>
  </si>
  <si>
    <t>CAS-34331-D3Y9H7</t>
  </si>
  <si>
    <t xml:space="preserve">98363
</t>
  </si>
  <si>
    <t>2d909161-9cab-ec11-b3fe-001dd804d28e</t>
  </si>
  <si>
    <t>mvKVLRMx91fE4B5UPrXCK2FAYWx/ZCYEIkG23cpSQtqoMGUm3Afpl6anQ+eCk/pp2tMQekv33cKkiiDBKwaPJA==</t>
  </si>
  <si>
    <t>CAS-34334-V4G6K9</t>
  </si>
  <si>
    <t>98109</t>
  </si>
  <si>
    <t>e3a4ca61-afab-ec11-b3fe-001dd804d663</t>
  </si>
  <si>
    <t>QyIa2G2Y/UBHSxtK4HwMX7c62D3p+DIGOQ9ql55MeRZ4RQhaCeDz5r/tRnc3VcxgKH3OhWo+vt8VtnyO4T04HQ==</t>
  </si>
  <si>
    <t>CAS-34335-K6H1Y1</t>
  </si>
  <si>
    <t>Keyport</t>
  </si>
  <si>
    <t>98345</t>
  </si>
  <si>
    <t>56c4762c-c9ab-ec11-b400-001dd804de50</t>
  </si>
  <si>
    <t>1LD/xLkMLh1iP3SJORqD7vMVzBhkxGo0t/ym3vVOEhKuVE4l0E/Ch/U8JvhN0TIR8HuQGn0LAas6KsIaxQ9SQA==</t>
  </si>
  <si>
    <t>CAS-34342-W2B3W1</t>
  </si>
  <si>
    <t>a7a75e9b-6fac-ec11-b400-001dd804de50</t>
  </si>
  <si>
    <t>whYIekwV5F5tjB8og7E2acE2bBBCjSDT6xHo8Kvfs/D9MxiNcjfr9Nc9hjlBuNBHWsVMPHvGfvLw1H25n2yxcg==</t>
  </si>
  <si>
    <t>CAS-34348-L3X8L7</t>
  </si>
  <si>
    <t>de607e8b-78ac-ec11-b3fe-001dd804d663</t>
  </si>
  <si>
    <t>NGE945wnSf4UMmCcsPAjX+uH7c8nuTUGUuEpVl0pi7ZhfRwv3XNXSgkFoS5LD53jLCQPBegBMFdJOsT99mU0RA==</t>
  </si>
  <si>
    <t>CAS-34349-F5Q8C8</t>
  </si>
  <si>
    <t xml:space="preserve">98003
</t>
  </si>
  <si>
    <t>23e2011a-80ac-ec11-b3fe-001dd804d663</t>
  </si>
  <si>
    <t>T5NjJsY1nsSk3k1jsn7g4/sGaYYHUUi1S5aD239cDGA1MdO/uNNaabQgPhgE1icoDCrsJJH8N5wQfk752/FkYg==</t>
  </si>
  <si>
    <t>CAS-34352-C9Q8L5</t>
  </si>
  <si>
    <t>fbecd697-aaae-ec11-983e-001dd804d11c</t>
  </si>
  <si>
    <t>UHJLhM7Zx4KxaJORrYTAxnJkeAFxYAbz1Dh4Yn7vif/TUn1Z2UqxcEB2s1EK55uIGF6LOGSfgeq/VqeybtfM6Q==</t>
  </si>
  <si>
    <t>CAS-34356-N4Q5T9</t>
  </si>
  <si>
    <t>1beacc74-96af-ec11-983e-001dd804d33d</t>
  </si>
  <si>
    <t>ONrCCg5WYQzhhS2zO267qC9MVNJX5h+68KXxIsckpTQiEly2CLHIibK19a5/5BoaZ3ymQpBPubdvrETWR7fzEQ==</t>
  </si>
  <si>
    <t>CAS-34369-P7F0S5</t>
  </si>
  <si>
    <t>32d215df-08b1-ec11-983e-001dd804d11c</t>
  </si>
  <si>
    <t>nPSohpUQKw6RnEdZe9M9yV8AIfAnJytTkQIx0NeQtRYHv+dy4F9D4yWjCo6t7XlYtIAbGa7Q4/p+USXdz/TWbA==</t>
  </si>
  <si>
    <t>CAS-34468-C5X0P2</t>
  </si>
  <si>
    <t>ba2ec4b1-49b1-ec11-983e-001dd804d11c</t>
  </si>
  <si>
    <t>7pJlaGDEXNtBzvS8ji7Pp1+yoqBE0EMD3/7e525XaSW3EQKP7e9yYnJtZAqF3PwCtdautfWl7Pg02V2cd2uqww==</t>
  </si>
  <si>
    <t>CAS-34620-J8V3J4</t>
  </si>
  <si>
    <t>a9a5d1ea-58b4-ec11-983e-001dd804db0e</t>
  </si>
  <si>
    <t>4HZyepdU/fBzV6aFkljtMonJe6z3587Dx5yenA83biI8+oHPOwdLHJI0aRCupS8Xs2+9QnTTGELYtVYclUKLrg==</t>
  </si>
  <si>
    <t>CAS-34679-R7Z9W4</t>
  </si>
  <si>
    <t>35d5000f-69b4-ec11-983e-001dd804db0e</t>
  </si>
  <si>
    <t>7U+AjgcZsylGRvxBLOanZlQDtd2naRP7UXP5mCeowzr6n0qeMeMsTS0HA0ZFsqZdpwVv00uWf09DEJi8dwytMA==</t>
  </si>
  <si>
    <t>CAS-34819-D5M1F7</t>
  </si>
  <si>
    <t>98375</t>
  </si>
  <si>
    <t>984ef4c9-38b8-ec11-983f-001dd8052073</t>
  </si>
  <si>
    <t>+rd0J8+ASOkls4QVLhb8p7b22sfTeGVFjw2AqqTeWy+w1zKzL0FY1fnL+epcPiWLanjyLRXtCEYI6fjVTtPuYQ==</t>
  </si>
  <si>
    <t>CAS-35881-H3K8D1</t>
  </si>
  <si>
    <t>Greenwater</t>
  </si>
  <si>
    <t>0d1e0896-beb9-ec11-983e-001dd8052071</t>
  </si>
  <si>
    <t>NiD1Pk1OZ54q6Z3qmoh5ewT5uKm2whN3+NAk884BRNjCxfd2r8eskXgOT9piu1xhmokKavuv7C08aVb28Bx+Lw==</t>
  </si>
  <si>
    <t>CAS-35888-M2P4N3</t>
  </si>
  <si>
    <t>Des Moines</t>
  </si>
  <si>
    <t>98198</t>
  </si>
  <si>
    <t>f0a8cde9-73ba-ec11-983e-001dd805202f</t>
  </si>
  <si>
    <t>mtUR/EfC/ENCZQpb1TlXkNqJsDiaWARSZrqATwqMF/rFIX7kk0CnZk1iXn4SEFm725WwEOTooaXzNR8ahetRGQ==</t>
  </si>
  <si>
    <t>CAS-35892-L2H1L5</t>
  </si>
  <si>
    <t>3cef0b66-c4ba-ec11-983f-001dd8052007</t>
  </si>
  <si>
    <t>m3OyCIG3b/j7Iyvip3haLv/tUidauNAgYCoNn76MkkTBu4BhQBwoU7SDJQEPRkMUj8v7vxdOREjaqej4eNXuxA==</t>
  </si>
  <si>
    <t>CAS-35896-D1S4F1</t>
  </si>
  <si>
    <t>62fbaa30-3abc-ec11-983e-001dd8052071</t>
  </si>
  <si>
    <t>7IAcK3a9G+tCGz/IuV6sQV41UObmLzVp491vzP428d764dqWCNLoMMtADOe5Pf9nkGINsHNrMOLZMKU6WvsihA==</t>
  </si>
  <si>
    <t>CAS-36366-D4C4S1</t>
  </si>
  <si>
    <t>Matlock</t>
  </si>
  <si>
    <t>98560</t>
  </si>
  <si>
    <t>3bad795f-3cbc-ec11-983e-001dd8052071</t>
  </si>
  <si>
    <t>7PWRu3tIaVBbrusL8BsbFVMIl2+1P/fCuqNKGpTp5mDThMQtfa0ArR1tnA9ZPK75EDPH5P1yNoQIA9ln48c5gw==</t>
  </si>
  <si>
    <t>CAS-36369-D8T3K8</t>
  </si>
  <si>
    <t>98514</t>
  </si>
  <si>
    <t>38606336-43bc-ec11-983e-001dd8052071</t>
  </si>
  <si>
    <t>q5yYptk4X/4U6C3RjQDmiSGS9SLThfHgml9vn8zOS7OzRiOblWRGk88T+CyekQj5r4cJ5dQb8e5gFLrLqFt5Ew==</t>
  </si>
  <si>
    <t>CAS-36371-J2Z1G4</t>
  </si>
  <si>
    <t>9438df3b-11bd-ec11-983e-001dd805202f</t>
  </si>
  <si>
    <t>9g2XArurio8HK180d4NUyJPRozb4cmyo+A8o9UsZvsXYwFRrYWBzzslU1T2WoBptv8jKQswT3fIyoJx5xCT2FQ==</t>
  </si>
  <si>
    <t>CAS-36378-R9P3T6</t>
  </si>
  <si>
    <t>c161a80a-98c1-ec11-983e-001dd804d305</t>
  </si>
  <si>
    <t>TB4/iwy+kgmvZDTVORqJ3eye/sag1oTgF3ozsEsmaaLZjMQMfVvf1grro6X1bt7ciJNatJ8lu+ZuYk3zTPNnkg==</t>
  </si>
  <si>
    <t>CAS-36836-K3T7S2</t>
  </si>
  <si>
    <t>98407</t>
  </si>
  <si>
    <t>f748e305-54c2-ec11-983e-001dd804d305</t>
  </si>
  <si>
    <t>3fV9scwXJH1BV+dKjde5UjoB3p4vBNY44W1RLY/n5HtNRGyLDLEVX6h+jnRPlthI09R5jQIJi7FpLOKU0vAyQA==</t>
  </si>
  <si>
    <t>CAS-36839-N4K4G8</t>
  </si>
  <si>
    <t>c2093714-65c2-ec11-983e-001dd804d5de</t>
  </si>
  <si>
    <t>1/SYW1c8by0lftGdFgZi+6SBcRlg8Q+Uq7+m13ywfqR82pph0eXkcpS5OFYR4Ws/IZTfE//KRFMIs2oezbRKxA==</t>
  </si>
  <si>
    <t>CAS-36841-F4C8J5</t>
  </si>
  <si>
    <t>98368-2150</t>
  </si>
  <si>
    <t>17ade636-c4c4-ec11-983e-001dd804f0fd</t>
  </si>
  <si>
    <t>DOD2LzahMxuKMcLeDIEDV4+SSkhEMSOVDK+8jBtkgHYOOFnyPdZxfcbVGopeT0D10Fw0yZe+Lrye6EAWTb3X4w==</t>
  </si>
  <si>
    <t>CAS-36850-B7R4K1</t>
  </si>
  <si>
    <t>217a6fc6-d8c4-ec11-983e-001dd804f498</t>
  </si>
  <si>
    <t>I48uKUs7v6tEtoFOm4NMNb7Se1XzPT5oX//L6L/fJIVHcjSMGWGJB1QGzlMdfGL0g4IUeqhGsAH0z9939zo8FA==</t>
  </si>
  <si>
    <t>CAS-36853-W1D4G2</t>
  </si>
  <si>
    <t>e630cc2e-9ac5-ec11-983e-001dd804f498</t>
  </si>
  <si>
    <t>Wr9E4JYHkX8KDIxKrEYb3XziQVHDvGMh2mNsc+8ST6fP7EDlrmfkxhumc42uC9BSM8/YU37OXFkhUWpqnyMFSQ==</t>
  </si>
  <si>
    <t>CAS-36861-W5D7B1</t>
  </si>
  <si>
    <t>98901-4396</t>
  </si>
  <si>
    <t>7baac0af-9fc5-ec11-983e-001dd804f0fd</t>
  </si>
  <si>
    <t>dT7X/jKISWtfOTRarI1mqEYI/9Rv5UiIZ/Mnka+xvkazCX7bkyJpictrDGNY+UjDpbldLemZqTvaFhB7epEwAQ==</t>
  </si>
  <si>
    <t>CAS-36862-X0Z5Z7</t>
  </si>
  <si>
    <t>3908eb76-37c7-ec11-983e-001dd804f498</t>
  </si>
  <si>
    <t>jyS6Eu8ejoDq7rPB4VWWAxyEKuMjniy0/dajypAkN9/RlCa2joGetspF9DYMz7NJtQszFRSvZHK7HsiZCrZVCw==</t>
  </si>
  <si>
    <t>CAS-37154-N7M6L7</t>
  </si>
  <si>
    <t>74e401ca-0ec8-ec11-983e-001dd804f0fd</t>
  </si>
  <si>
    <t>zOf/tVPXMveICFQC7MKndyDLTmRoaXsunOr0jPVA0h6L1jyrkYWnnMxkghiuf93oC3xv2+Yl9DGTszqdMI+bIA==</t>
  </si>
  <si>
    <t>CAS-37233-C6Q9K0</t>
  </si>
  <si>
    <t>c83a0105-12c8-ec11-983e-001dd804f498</t>
  </si>
  <si>
    <t>dKwww/qgOZzzKJ4VJk3w3Alj7fKciY7sxOlz3kxZjM/q0whfYP4QHdUoW+wo/w5FH86Ynb3Q7v850YZqR2jJLg==</t>
  </si>
  <si>
    <t>CAS-37234-J0V8G6</t>
  </si>
  <si>
    <t>713b4db2-39ca-ec11-983e-001dd805176d</t>
  </si>
  <si>
    <t>mZziTVoA3gY7YyaoAZqMysfssfxFLHUSFlN5jqKYjkHyseq8OpV2z/ruNJ8wN5NeiA7fIyTfePVOw82HeDFfcg==</t>
  </si>
  <si>
    <t>CAS-37475-D3V7B2</t>
  </si>
  <si>
    <t>0456fcd2-42ca-ec11-983e-001dd8051775</t>
  </si>
  <si>
    <t>DmtrSLSb2D/Q4OPxZK6p0EOSl1qdALQqJY7Ui206PElTLU/eQBH2Q+5GNHkIOU7RioifLq7vopADgwONGh6IyA==</t>
  </si>
  <si>
    <t>CAS-37478-D1B8M1</t>
  </si>
  <si>
    <t>8b030944-eccb-ec11-983e-001dd8051775</t>
  </si>
  <si>
    <t>/oudQqjeXrx4GDA/vA+Qo5hoKxoHcB8BU8euxUckXJriwdkjR4v9vL6ycV2TnUq4zaM4fNWQefT0d3/MzkSGTA==</t>
  </si>
  <si>
    <t>CAS-37569-N7P3W5</t>
  </si>
  <si>
    <t>0be72df2-aecd-ec11-983f-001dd8051762</t>
  </si>
  <si>
    <t>AKOAel1UM4cDru341mF8tzV/dg1ow2tB1mvc8X2sdOF89ii2wbKB6BlJP4grP1z2zY2pvFqXNn4APyCX7E1JHQ==</t>
  </si>
  <si>
    <t>CAS-38257-Z8K4V0</t>
  </si>
  <si>
    <t>Clayton</t>
  </si>
  <si>
    <t>caba1791-ddcf-ec11-a7b4-001dd830915f</t>
  </si>
  <si>
    <t>EiTPxD04lUOLh69A68cf58zFQFWmqKxENHoyJDmSe4sdb1cFqgU2WDfvIBWcWHSLgW4hbFRsJZm0AW0vQCCpZA==</t>
  </si>
  <si>
    <t>CAS-38302-P0L6D8</t>
  </si>
  <si>
    <t>7aba3eac-9bd0-ec11-a7b4-001dd8309491</t>
  </si>
  <si>
    <t>RaW7hO3nlfjcwQLcGMApUg7RKypdwTjAcdyLPY2N3xbJ41YW8wRohrdDJLEt4Xapr7AOkHQtnL+QcKgKMYZOeA==</t>
  </si>
  <si>
    <t>CAS-38355-J8B2M3</t>
  </si>
  <si>
    <t>e7ebe120-a3d0-ec11-a7b4-001dd830915f</t>
  </si>
  <si>
    <t>SqvkKQUkO47H1dVpPSG/HFyTAYjHjk+0xuE97ymbw0nv9raAja+DUdBie9GOW2CVNEP4/ShoNjJ+eDixEWjSvg==</t>
  </si>
  <si>
    <t>CAS-38357-C1D8L7</t>
  </si>
  <si>
    <t>1526b1e9-31d2-ec11-a7b4-001dd830915f</t>
  </si>
  <si>
    <t>+yBS2jjTL9xRdV3beaDzok/rEtkJ7WUoIVfQJYnlq3QrSIwN9m0ddQtlhXdP0P/qm7FOp53GVOXyxjul8hharg==</t>
  </si>
  <si>
    <t>CAS-38409-R1X2R7</t>
  </si>
  <si>
    <t>99344</t>
  </si>
  <si>
    <t>dda18dac-36d2-ec11-a7b4-001dd8309dfa</t>
  </si>
  <si>
    <t>PlFy0p82D9gIoooZj3Bw+JSg1U27xURjXbqaz5yODNbe8cALy/iZLU/kaBo/GLqFzOMiF0idTAxzdheVxGCV/w==</t>
  </si>
  <si>
    <t>CAS-38410-S6K4S4</t>
  </si>
  <si>
    <t>3c96be43-f3d2-ec11-a7b4-001dd8309dfa</t>
  </si>
  <si>
    <t>17yWZ/1BTlPUSJ0P01tJ0gxP9/m3ser+yF6z++bVRXs7f5GvV2itpQ70zjWnxrQpuoloswbODAPPcqQp6EbxNw==</t>
  </si>
  <si>
    <t>CAS-38652-S3W7F4</t>
  </si>
  <si>
    <t>4475b602-f5d2-ec11-a7b4-001dd8309dfa</t>
  </si>
  <si>
    <t>dN6IV9kOSju0wnptVfDcbIUE/Gb/2o/eczK+OjMEUHaG5KXNAWQOhxqwOyxbyTDYGgs/Sfetwfa/QVAUGNE9XQ==</t>
  </si>
  <si>
    <t>CAS-38653-Y2Q8W6</t>
  </si>
  <si>
    <t>74e9d44a-e7d6-ec11-a7b4-001dd804e4b1</t>
  </si>
  <si>
    <t>QIMNBJKr2qscq0bZdLfPePzLgE9ABxJ9t6KTBYE+3W+BV0hZbO40/vLGtnVl0jmq84Rlsb8qwrl5zXf6nEgkYA==</t>
  </si>
  <si>
    <t>CAS-38863-F8N6P7</t>
  </si>
  <si>
    <t>Orcas Island</t>
  </si>
  <si>
    <t>98280</t>
  </si>
  <si>
    <t>35ad7b18-e8d6-ec11-a7b4-001dd804e451</t>
  </si>
  <si>
    <t>nyJ2Hrhxg6USnmHuAKyLPJofWLkEdhNwS0T59QXtSLKDIpt0/7vxtuHSyWfUEXIp5cUvSbDDuZ0oa9ZhYveT9A==</t>
  </si>
  <si>
    <t>CAS-38864-L4P3L0</t>
  </si>
  <si>
    <t>Gifford</t>
  </si>
  <si>
    <t>99131</t>
  </si>
  <si>
    <t>3af00b0a-f5d6-ec11-a7b4-001dd804e4b1</t>
  </si>
  <si>
    <t>akotvezpVvjZNbpgwHpmbUuDePx/1e5wMFMpORASEv/6b+fcp2ClTWMd1nra82uZoGq95b3Nlld9Gk60TrEHjg==</t>
  </si>
  <si>
    <t>CAS-38866-W1P1H3</t>
  </si>
  <si>
    <t>4eec12db-97d7-ec11-a7b4-001dd804e451</t>
  </si>
  <si>
    <t>fzfuVuB7B2oITufNVauEn4pvrcvkAXx8ZrJPD1kbgGCc/Ir6umF2vUKOyuM+HL2mo0zet8QbivawH3hJg8Gb9Q==</t>
  </si>
  <si>
    <t>CAS-39356-J7F2Y2</t>
  </si>
  <si>
    <t>6354bc14-c1d7-ec11-a7b4-001dd804e451</t>
  </si>
  <si>
    <t>tG9VrcpdSREP4nmogAE1gWIXT+l4JnQ3dIS13DbyIMoM4dlGdP41dQi8YA8ZOntjYozlKyfrIQ7I+r9DICWJ9A==</t>
  </si>
  <si>
    <t>CAS-39359-H6C8Z3</t>
  </si>
  <si>
    <t>Kettle</t>
  </si>
  <si>
    <t>7af11c15-c6da-ec11-a7b4-001dd805223d</t>
  </si>
  <si>
    <t>cwXnKgJVtPyg1Ulj+683s23jYM90arMvsql/ccloJDh+NNZXfhEYODuiTEO/zWHGmR2gqVnVtVzi6pTsC2Q3wg==</t>
  </si>
  <si>
    <t>CAS-39474-X5M4L6</t>
  </si>
  <si>
    <t>c6ecb82a-14dd-ec11-a7b4-001dd80526ae</t>
  </si>
  <si>
    <t>vsD8NRK0kSuz7VF6cj4GbkDEs7rsJWFO7iWRn1RX7ljRtjvb/q/n4QrGbNKGHZ4c9pbsIYA6w1DdnFN8yXJocA==</t>
  </si>
  <si>
    <t>CAS-39536-P7Z4S7</t>
  </si>
  <si>
    <t>Bothell</t>
  </si>
  <si>
    <t>98012</t>
  </si>
  <si>
    <t>ad7415e5-d0dd-ec11-a7b4-001dd805223d</t>
  </si>
  <si>
    <t>pYn6JWWgaKiFOXZBQLCVexZE/7wuf/GjWgT/198D4nnqCGYRzf49dOfYkMu6fJmOaMzRa1VklhpCWFCDuEvt6w==</t>
  </si>
  <si>
    <t>CAS-39539-G0P7Y2</t>
  </si>
  <si>
    <t>38f80e34-d4dd-ec11-a7b4-001dd80526ae</t>
  </si>
  <si>
    <t>aFBNkbNELjDF2N9Y0Fbldh7oXEzpjJnxoGk/lx11sOq4agGv3i4SnASnzWKNmAsSzGt2/CT9NtRN3L1TElINDg==</t>
  </si>
  <si>
    <t>CAS-39540-Z0H4W2</t>
  </si>
  <si>
    <t xml:space="preserve">99141
</t>
  </si>
  <si>
    <t>36f61be8-0ae1-ec11-a7b4-001dd8050dbb</t>
  </si>
  <si>
    <t>9JI6nwwx3fEvyBZsVLzmsiHcKYhuKMbejEUzrjT18Tr0lC8CjITnGt09qvoylEf+k4iZxBbjtB2m9IITL0Whfw==</t>
  </si>
  <si>
    <t>CAS-39579-W4J9C7</t>
  </si>
  <si>
    <t>dcab09f4-78e3-ec11-a7b4-001dd8309b10</t>
  </si>
  <si>
    <t>mFqXWDMLwLDjmX7p78H5O8oVDTRS13an7MeAY3vpi0X2g/2NJ9nA3voQiARD0lZkEwUpU2jMJ3aUik65Lmk+GQ==</t>
  </si>
  <si>
    <t>CAS-39726-C7G4Q3</t>
  </si>
  <si>
    <t>98686</t>
  </si>
  <si>
    <t>2afd83de-d8e5-ec11-bb3b-001dd80529de</t>
  </si>
  <si>
    <t>W370GeNHRVd93n8jb7Fy0qpp3xUgbxeDavt0cAieGvU/O7I5F0RRkrZUi4l+qMc7LT6oC0MDHqsKko+tjH1SoA==</t>
  </si>
  <si>
    <t>CAS-39737-H0Y4J4</t>
  </si>
  <si>
    <t>d3a72b51-7de6-ec11-bb3b-001dd80529de</t>
  </si>
  <si>
    <t>lavXrMKwYHKhXE/iyHugRC3C+PWNlHu8/rbcIKNlAkMfbhqJ3sUoNUgzFOQpiD+7vBAsL6nFkeDCyem3PqlqEg==</t>
  </si>
  <si>
    <t>CAS-39786-N7Z7M5</t>
  </si>
  <si>
    <t>737bc1f1-15e8-ec11-bb3b-001dd80529a3</t>
  </si>
  <si>
    <t>8rNXPPHdoQv0rQNE7cztsDC+0I9dp94sakpg2ZI+KEiXpHc1mqGbX9bzZyeF1CbI3md83KRI1EI40v4df6HOSg==</t>
  </si>
  <si>
    <t>CAS-39900-Q1J4Q0</t>
  </si>
  <si>
    <t>3a243ac2-33e8-ec11-bb3b-001dd80529de</t>
  </si>
  <si>
    <t>YurgXTlSFLsCg9wgt3piognYw+Tvb7txl3cBmfNjf6JnBH8J43RWUzXK0dDCtZLt10fiqELgZgDHgzeQhfsXeg==</t>
  </si>
  <si>
    <t>CAS-39901-B7J7L1</t>
  </si>
  <si>
    <t>Toppenish</t>
  </si>
  <si>
    <t>98948</t>
  </si>
  <si>
    <t>1c5478ff-d9e8-ec11-bb3b-001dd80529a3</t>
  </si>
  <si>
    <t>zmu7iPsXUZyv7T45HoysLPAoA/ny2ETjjQ0MgG3Wt4geNiO+U2Fh8ELoWLJwapI19u8306h9w46FuOjwbfp95Q==</t>
  </si>
  <si>
    <t>CAS-39902-J3F2C4</t>
  </si>
  <si>
    <t>57348599-0be9-ec11-bb3b-001dd80529de</t>
  </si>
  <si>
    <t>/bK6U5ULXjdkjyXcMBejtLlknEgfDiHqt9dbubPQfWBXzga7gQLsBUU4Ra+3Xwu7PPM7sTsQzlNUENE+sX2TCA==</t>
  </si>
  <si>
    <t>CAS-39905-V3W2X5</t>
  </si>
  <si>
    <t>615abd50-e6ec-ec11-bb3b-001dd8051dbc</t>
  </si>
  <si>
    <t>S4+r6h/HfEu1VYW1gmF+PN5Z+6MInJGANTmN4Oa4AwsXHVaOgQ1ek1EoeaDS2Lk/HRCWWS/BmRz3zzP9rvHu7w==</t>
  </si>
  <si>
    <t>CAS-40028-W9Q3R1</t>
  </si>
  <si>
    <t xml:space="preserve">98063
</t>
  </si>
  <si>
    <t>4a97b8f3-b4ed-ec11-bb3b-001dd8051dba</t>
  </si>
  <si>
    <t>palG9PJkqz36YVr0pvEiffU+Dkv/xIr4qYfXNLfn+FS0i11DnOqYmekGRmh4lBxXdgAPJgZaZjwCvHnnaR3Dgg==</t>
  </si>
  <si>
    <t>CAS-40090-M4D7L2</t>
  </si>
  <si>
    <t>f06a29ac-c3ed-ec11-bb3b-001dd8051dba</t>
  </si>
  <si>
    <t>HEEOukWDSvT7ofa6mll9CrM5T8Q55hj5zVFfRNX4A3FLCUpMBfS8bnzsuOZHZsNb49X7SpxKfz577XNfzf2VEQ==</t>
  </si>
  <si>
    <t>CAS-40094-K5V6Y9</t>
  </si>
  <si>
    <t>19c3fb6e-c6ed-ec11-bb3c-001dd8051c31</t>
  </si>
  <si>
    <t>O9MJw/OgsLknBQq1JJ9RgpEWh+BJcaMX12ypECUwgYmqZKrF4DXebJt6ngdX2FH+DIrI8GTSIYi1wVFSb1Z/5Q==</t>
  </si>
  <si>
    <t>CAS-40095-T9W1W0</t>
  </si>
  <si>
    <t>dc9078c3-e8ed-ec11-bb3c-001dd804f708</t>
  </si>
  <si>
    <t>oc3fCRpg13KwkQhTs9RHDV5Zjo6N+V30IvpXT5pUd/cxyHxYc/38a3OoDrFm1Iq3hAnc0ssrfgOpDm1DUnqMlA==</t>
  </si>
  <si>
    <t>CAS-40096-D1H5J8</t>
  </si>
  <si>
    <t>Fife</t>
  </si>
  <si>
    <t>98424</t>
  </si>
  <si>
    <t>7c2ce468-5bee-ec11-bb3b-001dd8051dba</t>
  </si>
  <si>
    <t>27uULnISGw0KGxeey8nJbhcr5VaaEKOKzjGdmg20g9yGRxEnuV/DGzpJKF1MQ0Aw5E2DFfZP0hDAD97RN2toEg==</t>
  </si>
  <si>
    <t>CAS-40097-Q8Z2K3</t>
  </si>
  <si>
    <t>0e1f3b31-5cee-ec11-bb3b-001dd8051dba</t>
  </si>
  <si>
    <t>S8e02t2eDYtqAeqqs/uE/fr6jNel3AbGTDVznbjO7xpHXB59DngJLbi7rntWoJlTlJT47UXnFC8JY196numbDA==</t>
  </si>
  <si>
    <t>CAS-40098-Q4Q4P6</t>
  </si>
  <si>
    <t>9b219c8e-77f1-ec11-bb3b-001dd804e9f4</t>
  </si>
  <si>
    <t>t6Kq7WmZK21Y363Np3G7s1H4P5iHaCO8+7K0mlUZel3zSf0liAS23vQxwI/gnJSZ/VInYn81ESsy4eA/jeB9+Q==</t>
  </si>
  <si>
    <t>CAS-40109-M4D8X1</t>
  </si>
  <si>
    <t>3ad0fe43-41f2-ec11-bb3b-001dd804fab8</t>
  </si>
  <si>
    <t>3hh+nlB112LDBpBwt4eo1/vgY6B5Hz0CEjWBN93Qwxon2jFS7m/2I3gvBTha7y0nSW9vjtoD+MM8ReoBPuuTQQ==</t>
  </si>
  <si>
    <t>CAS-40115-Y5G1S2</t>
  </si>
  <si>
    <t>ef4dc688-45f2-ec11-bb3b-001dd804fab8</t>
  </si>
  <si>
    <t>7fKATrZB32CRC/8s0RK1tk0kHbDVtjScFXkQO6uGy7dVvTB/DtwzuUESkF/rOTsRPxoI+JCQ/RkS/eyL0hI3fg==</t>
  </si>
  <si>
    <t>CAS-40116-T5F8R7</t>
  </si>
  <si>
    <t>1a00f71e-60f2-ec11-bb3b-001dd804f03a</t>
  </si>
  <si>
    <t>ukxuCOw3QqeXKMlV2XNFv8iMsRiJaSxu7F/6qiReeWuNvcJ0TJRaMkEamEgrgNQliYtef+jgHSxkPnPZVjW2Ng==</t>
  </si>
  <si>
    <t>CAS-40122-H1N2Y0</t>
  </si>
  <si>
    <t>ee419446-35f6-ec11-bb3b-001dd804edfb</t>
  </si>
  <si>
    <t>XHRydGCp+dHeLpkff+T/hHrNoZKo1CclNUkdyJSx/aKsv3MNmWlicAqO5LPzw+/FPzNGQPd4g8xA7BvEt3eOyQ==</t>
  </si>
  <si>
    <t>CAS-40251-Y7C6G1</t>
  </si>
  <si>
    <t>d7ff2172-44f6-ec11-bb3b-001dd804ef5c</t>
  </si>
  <si>
    <t>tjjhQPI98f/ev5/pOQaXVbkq+v8nuV3B1slzEhphnbIpkq5JYcod0uRgPfHiX9qdm/Ilw8HDlJBsc5c6TpRDUg==</t>
  </si>
  <si>
    <t>CAS-40252-V8G8S9</t>
  </si>
  <si>
    <t>caf61d4d-46f6-ec11-bb3b-001dd804edfb</t>
  </si>
  <si>
    <t>WOyY1MhLjtNj5j8OE2pYybx9ZMqDAn1QSWS0VIwCzM8Jk6bIOZd5D51fAxj3Q7pUok63Ij+4uxYqUzmnpKNYUw==</t>
  </si>
  <si>
    <t>CAS-40253-D7J5X9</t>
  </si>
  <si>
    <t>2d42bf02-24f7-ec11-bb3b-001dd804ef5c</t>
  </si>
  <si>
    <t>JG0HSQ+2vLgPTcKm+KiGO+R7GQWWgmWjbnb3cAUkm+3POYpEq8uZ7tVPYyMSFx6LZxDAZp2rLfAbzSf0D6ODfA==</t>
  </si>
  <si>
    <t>CAS-40259-V7T6W4</t>
  </si>
  <si>
    <t>bafe2e70-eff7-ec11-bb3b-001dd804d52e</t>
  </si>
  <si>
    <t>jqOl4LBAD3Fuvthz4dxe8wTtv7+JOiNR3eJz+tHQME/zK9LEvOjxfAUjwmw7IdxRmmmITw1h5P4nzQ4RR43h8Q==</t>
  </si>
  <si>
    <t>CAS-40278-M2V7L0</t>
  </si>
  <si>
    <t>ad4943fb-8cf8-ec11-bb3b-001dd804edfb</t>
  </si>
  <si>
    <t>kF385yAA1ZaePbvN/7H3u0I+Svgp8x5YbsY7fp8FztgC1SweKq0b3YrCKNdUPmZDynPoccz3srsswXRAGNWLLQ==</t>
  </si>
  <si>
    <t>CAS-40359-R7D7G3</t>
  </si>
  <si>
    <t>Calallam</t>
  </si>
  <si>
    <t>0f6c608b-91f8-ec11-bb3b-001dd804edfb</t>
  </si>
  <si>
    <t>5aUIN99mkyJ/E6+H7MvB1iUcRQhBtPdzmAm8RAiV6aMGvUjFAsjkv6z+lDVu3GOae5gi9r2WrwfBxsadmfE6wg==</t>
  </si>
  <si>
    <t>CAS-40396-Z6S4X0</t>
  </si>
  <si>
    <t>61854485-b7f8-ec11-bb3b-001dd804ef5c</t>
  </si>
  <si>
    <t>EtUs1I1vV8cgWtbXQ+tByKwQ9pX8xdXzSlkkN43GnZP/UZWS2fDcAPaTrYCxSSQEH2R/l2nFqpT028sMmnVIfg==</t>
  </si>
  <si>
    <t>CAS-40432-Q7Q3W6</t>
  </si>
  <si>
    <t>2baa602e-c6f8-ec11-bb3b-001dd804edfb</t>
  </si>
  <si>
    <t>be8vmjLooCnggZrsdqAWjnbMHlbvfZY1ADw8lJJzZ2FKkmzt70HwlPEGJBnkQqa7WpNVkC+U8M/qn0JkBrjXNA==</t>
  </si>
  <si>
    <t>CAS-40438-H8W4Q5</t>
  </si>
  <si>
    <t>12acd0a9-50f9-ec11-bb3b-001dd804edfb</t>
  </si>
  <si>
    <t>/BgZxNsRUmQ4fbN+IkLadOubeLPAsCIrqJRbyCTLBap+8YtAu1g311vcpjouvFC3BqStoJWHp7kgbxlc5iV4RQ==</t>
  </si>
  <si>
    <t>CAS-40439-M5Y5N4</t>
  </si>
  <si>
    <t>b4a8d3ca-55f9-ec11-bb3b-001dd804edfb</t>
  </si>
  <si>
    <t>LwWGPCJUVYTdmnOJHsWrOz90FPNxc/8xJSgQHSVp95t2YXFu2cDF+YogYXNZXMpKH6emYq3CJ5jXFLgkkAMpNQ==</t>
  </si>
  <si>
    <t>CAS-40441-M7T3P7</t>
  </si>
  <si>
    <t>Preston</t>
  </si>
  <si>
    <t>98050</t>
  </si>
  <si>
    <t>526ed835-a5f9-ec11-bb3b-001dd804d6b8</t>
  </si>
  <si>
    <t>rDi0lMFoBkcCDl7gRZ+5O9b16eao+fZBmaeRHcE/8MQL42l8LQXvRH25kCvk9W45bWP6bXwMWhPUurns+j6+Fg==</t>
  </si>
  <si>
    <t>CAS-40445-G6L2Q3</t>
  </si>
  <si>
    <t>20c5b02e-83fc-ec11-bb3b-001dd804c3ca</t>
  </si>
  <si>
    <t>lzFjMMmxruQMAyipmhtvOV3qFpBBEtW7YE8vFKr0BL6I0qgKCbGoNCgQnjUUidY0KqFMqKAaNf0PpQFnuAPwjA==</t>
  </si>
  <si>
    <t>CAS-40451-W0D1X6</t>
  </si>
  <si>
    <t>6cd28bb3-83fc-ec11-bb3b-001dd804c3ca</t>
  </si>
  <si>
    <t>wpsJvkLk8BAEQNJcyhAUhIRfXZYWnLni5Ej43fUc3GEbMxlMrh7qJNPgVG/M3glIrsadCCzfawU+XVfFIAqVKg==</t>
  </si>
  <si>
    <t>CAS-40452-D3W1Z7</t>
  </si>
  <si>
    <t>Clallam County</t>
  </si>
  <si>
    <t>6fb0c8c8-a6fc-ec11-bb3b-001dd804d790</t>
  </si>
  <si>
    <t>1FzaaAqUdC3j0AKvxWH9jwali0Np0c/Y2G/zfj0xbq9cOELFD6wtoWye2csBO16/wR+GDLlD8oLVyOGAaP9BzA==</t>
  </si>
  <si>
    <t>CAS-40453-M3L2H2</t>
  </si>
  <si>
    <t>98121</t>
  </si>
  <si>
    <t>b646b78b-3dfd-ec11-bb3b-001dd804c3ca</t>
  </si>
  <si>
    <t>86zl7Oht5c1wB16Q/47993236ds5uriBkfttoauEZUP1/Nj+XHOaNFw6OglGKyNNEOYVHGqZrThf/PxoA6DkOw==</t>
  </si>
  <si>
    <t>CAS-40456-Y4N6G3</t>
  </si>
  <si>
    <t>1dc9665d-4dfd-ec11-bb3b-001dd804c3ca</t>
  </si>
  <si>
    <t>nEDHdTqZCSnk3LQwpfN9LInu0hQNw8A0g+q0GMrFDffEywI95r6N11Xda4E/0hKnWZJK6sbGdWvXniF+4wjwOQ==</t>
  </si>
  <si>
    <t>CAS-40458-V6F7M1</t>
  </si>
  <si>
    <t>22f29a71-59fd-ec11-bb3b-001dd804c3ca</t>
  </si>
  <si>
    <t>x+j+2Pty2/PPvsx98OUBrTWE4MkimXJqcmmB+8fdCeZTNXNBHfcylgrIac44qmts0b8R3VqDEyn8Lu0hUtIuVA==</t>
  </si>
  <si>
    <t>CAS-40460-X7M5S7</t>
  </si>
  <si>
    <t>929c0d62-6ffd-ec11-bb3b-001dd804d294</t>
  </si>
  <si>
    <t>wvPUzPmzV/HCdR5N7JYLqacs6qh1YPCfo0pdNkLlnpqaRWYrsEcOGfRTo0V1UjtCYh4TeJs1o8qPbHbBOsBF/Q==</t>
  </si>
  <si>
    <t>CAS-40462-F1N2W9</t>
  </si>
  <si>
    <t>e3bae03a-70fd-ec11-bb3b-001dd804c3ca</t>
  </si>
  <si>
    <t>MJjHNqFCBMeCetwpLtI+Zv7dIiuPZj2z2DzTo5w5HFvcPbbPks9dKL2LDmjuBcHcsojbKiD+rRcJe2jOu06ePA==</t>
  </si>
  <si>
    <t>CAS-40463-T9K7M7</t>
  </si>
  <si>
    <t>532dedc5-2cfe-ec11-bb3b-001dd804c3ca</t>
  </si>
  <si>
    <t>Ja37nEav0H+8vRoiJvTnxZV+pzmbvnKnlDa2emOmPiLnckj2fMv+KEVHxce4wObmJgDhpWvU7orbkkFLPBz+Cw==</t>
  </si>
  <si>
    <t>CAS-40519-X1K2V9</t>
  </si>
  <si>
    <t>09126100-d7fe-ec11-bb3b-001dd804d294</t>
  </si>
  <si>
    <t>fzChdb0WQVLe7TlzvV5PnL/PEOK2kArGdwmt3CmKa/DnQRbE2P3VZPgL3jDDJ/iGp01oTz7B7GuN8sPywxhL8g==</t>
  </si>
  <si>
    <t>CAS-40520-K4C5F2</t>
  </si>
  <si>
    <t>University  Place</t>
  </si>
  <si>
    <t>ef5153af-7eff-ec11-82e3-001dd8068975</t>
  </si>
  <si>
    <t>gf3WILbgeRpynpJgT2PmXDf8YrIR2LgtebzlD+FqQe3jWczCwNzvnKPafEiUV3mga0IpGz6RXchNO+t2vc1HbA==</t>
  </si>
  <si>
    <t>CAS-40526-H7C2K0</t>
  </si>
  <si>
    <t>0e44d3b3-3101-ed11-bb3a-001dd806896b</t>
  </si>
  <si>
    <t>oRF9j1RRerhNcoL+paXEnLvPERKqYAXn3AgqU3AmsgD3jG27V8C2KIuF68RYQbJDH2sjn30DtpOtACIGtQorVQ==</t>
  </si>
  <si>
    <t>CAS-40528-G3X2L3</t>
  </si>
  <si>
    <t>b4e8d262-3b01-ed11-82e3-001dd8068975</t>
  </si>
  <si>
    <t>/M+uQFHRB/SxSTOGXAxCW7AgWEz984Z7uu2XUmd5WE0iA78lJc2STAJ+80FlJJ8stsvqn/gkrYkS57CNHVGfdA==</t>
  </si>
  <si>
    <t>CAS-40530-B5L8Q5</t>
  </si>
  <si>
    <t>Packwood</t>
  </si>
  <si>
    <t>98361</t>
  </si>
  <si>
    <t>c79404ad-4d01-ed11-bb3a-001dd80686c9</t>
  </si>
  <si>
    <t>pZGKNnd2NOJlVxOtENpARJOU5n7Ok0IWDAX8VZqi15M//5kirD7l0gqvyW6Vt/DE/QbRk4F6w5DvtIHbgEi3Tg==</t>
  </si>
  <si>
    <t>CAS-40532-M4M1T3</t>
  </si>
  <si>
    <t>9ff042cb-6b01-ed11-bb3a-001dd806896b</t>
  </si>
  <si>
    <t>hPj9sW5LqwwOtNPty3+vcYaas45klbwxeaWLB2mO4mLybzaNy3TY1VlfJT1WZ0n/HAD+NJ1wdXBXVZsnyCEC6g==</t>
  </si>
  <si>
    <t>CAS-40540-X8R5R3</t>
  </si>
  <si>
    <t>Maple Valley</t>
  </si>
  <si>
    <t>98038</t>
  </si>
  <si>
    <t>1c7aaebf-ef02-ed11-bb3a-001dd806896b</t>
  </si>
  <si>
    <t>Ff6RrowmwP4Fpvuk0ip7MiltYiK7QqAOIyZyTeMzp/atc92T7ibYTkqpoFarhCIYTPZUBLlYDhjWksFm7/7mAA==</t>
  </si>
  <si>
    <t>CAS-40795-L0C8F5</t>
  </si>
  <si>
    <t>1218c07f-1503-ed11-82e3-001dd806859a</t>
  </si>
  <si>
    <t>oiuS+7E4dXFDQKKF+eoC5DEzSbYfMkVjy8+2efZe1sSjbejz+WiJCVAivZsHJttDDjY90JzZv2j8xojzidcVCQ==</t>
  </si>
  <si>
    <t>CAS-40815-W1D6K7</t>
  </si>
  <si>
    <t>3a29ba68-9303-ed11-bb3a-001dd806896b</t>
  </si>
  <si>
    <t>bsRk0uOxp2zA61gE7ZlterWOVz3E1bQH2mX2Us1bfJJgSNtfTeA7qhc1ZY32a7CtImYMI2FxYO2kxidBMUHMpg==</t>
  </si>
  <si>
    <t>CAS-40873-H3N9Y6</t>
  </si>
  <si>
    <t>7a865a21-1c06-ed11-82e3-001dd8069f98</t>
  </si>
  <si>
    <t>7KqlGfI75v4dM/80ryTRehyr8AoBSpZ72pkTVaYey32Zqz2RuTYJ+V7ZWfl5ALFKWYHEz3wDMibhf687544dkw==</t>
  </si>
  <si>
    <t>CAS-40882-Q7P5M0</t>
  </si>
  <si>
    <t>cd8db90a-b006-ed11-bb3a-001dd80690c0</t>
  </si>
  <si>
    <t>DwRc6kubOLAC3Z5YNlo3olQsrLPLtnmoSYeBDwyLJz1uLE8S5WulTeku1/vI/GdJbfLUm5rw+U5RnVUhmYy1Qw==</t>
  </si>
  <si>
    <t>CAS-40883-H7M3C8</t>
  </si>
  <si>
    <t>8da38c22-d406-ed11-bb3a-001dd8069d81</t>
  </si>
  <si>
    <t>vY9O37eQZduVJGYZCMmlxO/x3yT4zJLrGMKpFJuPWH59nefbxoOcFgNK5kdnoBvSQNvfmtMEOa31OMBSOXvHow==</t>
  </si>
  <si>
    <t>CAS-40885-J1R3K7</t>
  </si>
  <si>
    <t>e64b1dd2-6f08-ed11-bb3a-001dd80690c0</t>
  </si>
  <si>
    <t>9NsUz8V3mDPpo5HB9gQjwg26xWQ+ziM2+j/PE6D1FB5yx/7GqFemmW9GxcWVpt/y6B+zXt2PoKsp7WI+sdPGlA==</t>
  </si>
  <si>
    <t>CAS-40897-G0K9T2</t>
  </si>
  <si>
    <t>8226e55f-2509-ed11-bb3a-001dd80690c0</t>
  </si>
  <si>
    <t>3Topu7iIDK+2qHFItafUf4UAHF39smeStXM7ipYval/aV22WPpiyKAt341nAE4MrUdEw+aShW+nwlKmuCzZSmQ==</t>
  </si>
  <si>
    <t>CAS-40901-P5K0F4</t>
  </si>
  <si>
    <t>399d6a83-5109-ed11-bb3a-001dd8069d81</t>
  </si>
  <si>
    <t>pE4J0j8T+f81Zt1GGNuAgOHZGGEgZDpUZAH0LTVBs0BmiRXKAZtDXSvWyO6rJ6AgchmR30xrwWqhTvodX+9W+A==</t>
  </si>
  <si>
    <t>CAS-41109-T3H6B4</t>
  </si>
  <si>
    <t>c8951789-460c-ed11-82e3-001dd8069fd5</t>
  </si>
  <si>
    <t>wSkF0oRDLaQBdzWmPN0omYgP3ZszfFBdcV1BbOcU1CFFfo/UurhCIH58fP45Q25kXm5/oYka6UjiwPczjsCEhg==</t>
  </si>
  <si>
    <t>CAS-41169-F0C9K5</t>
  </si>
  <si>
    <t>591bfe8b-5b0c-ed11-82e3-001dd8069fd5</t>
  </si>
  <si>
    <t>pqETCwIrg+TjOu46UjFlQOTe6S/AtE08/Iwbl/rS4GQDwIuwfN+ruzSf9/lzPvoCuFU1RXX9ubj80y8JENehGw==</t>
  </si>
  <si>
    <t>CAS-41172-Q3X5S7</t>
  </si>
  <si>
    <t>082ec07d-600c-ed11-82e3-001dd8069918</t>
  </si>
  <si>
    <t>Id6WdLto/jl/KRp2y59ky4AqHomGfWB49uDgv+46S6f+CSVdLIuGB36b0HTZk1Wur5Vdj7MFNIFSGzKfttsFQQ==</t>
  </si>
  <si>
    <t>CAS-41173-J2T9V9</t>
  </si>
  <si>
    <t>51c511e9-fe0c-ed11-82e3-001dd806864c</t>
  </si>
  <si>
    <t>0I4FIJS7CPnI34jyb7cglwCiPt1Dx4gte24gkhjCLONZTCcrhAXG2GAkFgCZ1pNLIW0+HvXMjtHALjLzw+RqQQ==</t>
  </si>
  <si>
    <t>CAS-41177-W8N4Y0</t>
  </si>
  <si>
    <t>98373</t>
  </si>
  <si>
    <t>a7d9a07f-0a0d-ed11-82e3-001dd8069fd5</t>
  </si>
  <si>
    <t>VIM41UepaXfymJqHe/qxf4DMJ0BVYfnkGQ/e+bvCI3b50ddNTdfiIgqTMrAHthotrf9ppeBGZ534Kq+h3ujqsA==</t>
  </si>
  <si>
    <t>CAS-41179-G2C5M5</t>
  </si>
  <si>
    <t>3ed3c6b4-0f0d-ed11-82e3-001dd8069fd5</t>
  </si>
  <si>
    <t>oP5NnSti3GNB1xYAksYA127L1RRYhGNGqmdA8A8PLOoRbc/IiZ11BEZ9WUACf5t3r8P+h1OGUrqlKn0LhdV2kA==</t>
  </si>
  <si>
    <t>CAS-41180-Y4K5L0</t>
  </si>
  <si>
    <t>85c3e261-5c0f-ed11-82e3-001dd8069918</t>
  </si>
  <si>
    <t>0eAfEoQXa4sfDlpY7Oc3pNzxpgXE0zJI+/tEPZqSe5xCJ6xiKP6dmSC+V1vNA+uUxsfGZA5P8svFwaIcbUuJ0w==</t>
  </si>
  <si>
    <t>CAS-41315-X5V0L5</t>
  </si>
  <si>
    <t>Nordland</t>
  </si>
  <si>
    <t>98358</t>
  </si>
  <si>
    <t>b67966a5-720f-ed11-82e3-001dd8069918</t>
  </si>
  <si>
    <t>/rp+L8vTrETXanPOZT1asn6eL7Fzdf1nNL62nXEiFdx0i3Fcc4INVBYBhty+Rnkr4kW9DvLS11bRyR+u7yqZkA==</t>
  </si>
  <si>
    <t>CAS-41317-Y4C6F9</t>
  </si>
  <si>
    <t>b9321bce-3111-ed11-82e3-001dd8069c1b</t>
  </si>
  <si>
    <t>+44rTPBQ056HLMPwPz1UF6SKGpOmnQnyu9rYMFQUsIjnFOqBP3nIyPpMuJL85UrLPP15982jSbe+p/xRu/FOdA==</t>
  </si>
  <si>
    <t>CAS-41319-V1T9S0</t>
  </si>
  <si>
    <t>aa605f77-af11-ed11-82e3-001dd806816b</t>
  </si>
  <si>
    <t>4xy3b8F103r892TnKkZj4nHm4axVjSIqMJaftQDD+Xzx664nkGK9RMBBFx8gZ6i+Xq8aPOUQswDfo335vWzUQg==</t>
  </si>
  <si>
    <t>CAS-41320-H0B8B4</t>
  </si>
  <si>
    <t>af238169-b911-ed11-82e3-001dd806816b</t>
  </si>
  <si>
    <t>rQbOavX2MvCkSkAIvM+tbBjA2sn5a5euyrgcPEaeYYASu2vjSNQOo0dtV2q46vGGCzRx5KKz3QRKyv3aXyUF3A==</t>
  </si>
  <si>
    <t>CAS-41322-W7S5P8</t>
  </si>
  <si>
    <t>Inchelium</t>
  </si>
  <si>
    <t>99138</t>
  </si>
  <si>
    <t>a819ca33-d111-ed11-82e3-001dd806816b</t>
  </si>
  <si>
    <t>SRpTdh6Ab5yHJDl639Do1LGCq+YbB7UYtjkRnl7SoziEylSXFXdtpraVcVoDDUwygeRiBwTDyZSSSicWqSOZyQ==</t>
  </si>
  <si>
    <t>CAS-41325-D1W1Y2</t>
  </si>
  <si>
    <t>d962c58b-d211-ed11-82e3-001dd806816b</t>
  </si>
  <si>
    <t>eX159oxxiemCEs9glMkXtTZZRiAfDkc4gCI8bbQsW+t5bsYi2f8uuMSXIUj7yQQWMoNXU0N2t1XmLAiATQbUog==</t>
  </si>
  <si>
    <t>CAS-41326-G8X6W1</t>
  </si>
  <si>
    <t>ebeef017-0112-ed11-82e3-001dd8069311</t>
  </si>
  <si>
    <t>7/vmBjrzuqOzj5ptmANiSQC8Xrry4ISExIb2Ey0DmK0QpVvW8iCd4CuT6Lw8SPojcKokaUUmcpdhPHbysAtElA==</t>
  </si>
  <si>
    <t>CAS-41342-R9K6X3</t>
  </si>
  <si>
    <t>505f1932-8212-ed11-82e3-001dd8069c1b</t>
  </si>
  <si>
    <t>XVK5Oif9mYD3MPZNBMjfY5nukflgb74OURCO5fFmseO08CqgLk3L2+J1VNT+BL4qmkrRwmQCs6jlJobfVJZzuA==</t>
  </si>
  <si>
    <t>CAS-41346-H6J0K7</t>
  </si>
  <si>
    <t>211773b3-8612-ed11-82e3-001dd806816b</t>
  </si>
  <si>
    <t>i6OXFzDuJqlfWPqFdo6NbT0IlHmHKoiV5880fmUlEPhjJob1sGY4+GuM8ZFcSKbAI23c/BzuzqLbZnBSnpCeAQ==</t>
  </si>
  <si>
    <t>CAS-41347-F0P3D3</t>
  </si>
  <si>
    <t>2745ff13-9a12-ed11-82e3-001dd8068ba0</t>
  </si>
  <si>
    <t>dLP4yAHK5TVOjjG/oT6+GkE5mknYoKaKxPkRWvty2gE/mQRvpIF87uiDzaYDnKwKoT3/z0ebiaIT5JTKBYX++A==</t>
  </si>
  <si>
    <t>CAS-41352-Q5K8K4</t>
  </si>
  <si>
    <t>03d3fb94-b012-ed11-82e3-001dd8069311</t>
  </si>
  <si>
    <t>Biz+2B3E4ki3NtJbsASw9vGuuj2NldRzlR675B2/n3fUcwpRYYZpGTISbSU5dlVfHVrISMdZAzhKYhfwErYUtg==</t>
  </si>
  <si>
    <t>CAS-41353-Q3V8M8</t>
  </si>
  <si>
    <t>7056f8ff-5613-ed11-82e3-001dd806816b</t>
  </si>
  <si>
    <t>m3dTp5cP8PWT13hJ1KXFE7QlK+K/4Inhykwr4k8fw0fMucA8J0M/itOk834UCIBj2f9U2mY0Nlcm8WKcr6nZHw==</t>
  </si>
  <si>
    <t>CAS-41473-Y2C8Q4</t>
  </si>
  <si>
    <t>bde49907-0e14-ed11-82e3-001dd8069c1b</t>
  </si>
  <si>
    <t>Obl6J8KOIs89vVRSTq3/5nHM/xYWlCgU8/GH9zPG4qvj0S+i6yLGifC0mqd/X9Z/GZeVOLnRxxUOf0Ge9UzkEg==</t>
  </si>
  <si>
    <t>CAS-41491-H5R2G7</t>
  </si>
  <si>
    <t>27e88316-2014-ed11-82e3-001dd8069311</t>
  </si>
  <si>
    <t>rFZ1veJ184UqpWN+uu9804j7qsj9ZsZ/n4rSIrCu4upXUWlogYjPrFLEPCgSw9RtzNq0ZdulIKhljJ7TjsSBFw==</t>
  </si>
  <si>
    <t>CAS-41494-S6D5N2</t>
  </si>
  <si>
    <t>f40e8d42-f314-ed11-82e3-001dd806816b</t>
  </si>
  <si>
    <t>Rjvi1lOeFpjhy6WRWi+hSZHM60RDzOIpiPNM4g6O5vf76bzOfXEp4Ztesb8sB9+vNppmeKF/0GlCX76b0jnk9Q==</t>
  </si>
  <si>
    <t>CAS-41501-M2D5W3</t>
  </si>
  <si>
    <t>5e6fa621-4317-ed11-b83c-001dd8068c17</t>
  </si>
  <si>
    <t>bitmxolNOIyZinXxP4STWHQYBFKdplpHYP3JaL9+S+bYlivy5wC1Efp+M9PoQ7GDrPjGHwEph0DC2wcNjlhQmg==</t>
  </si>
  <si>
    <t>CAS-41527-Z8G5L3</t>
  </si>
  <si>
    <t>42dc1399-fe17-ed11-b83c-001dd8068c17</t>
  </si>
  <si>
    <t>W0CCd7dx/JDDKcCkoDMLJvMlUsCkTh4/TE3oOy348HgN7hrdQIxrl41IwJiPzfUqDcuHLbO7d8Hq0Oh56s4/4A==</t>
  </si>
  <si>
    <t>CAS-41573-K1P6J1</t>
  </si>
  <si>
    <t>714b52da-0818-ed11-b83c-001dd8068c17</t>
  </si>
  <si>
    <t>6DwcSfNMWpjaToj60UrO3WgoGQRRtMTjSUWdoTwkmC3GmU/IPtuaJYN4AxWQxzRCtB9DsB6rE5uhqdsvMqV24Q==</t>
  </si>
  <si>
    <t>CAS-41610-B3K3J6</t>
  </si>
  <si>
    <t>f2a0f861-1018-ed11-b83c-001dd8068c17</t>
  </si>
  <si>
    <t>VGud0DGjAN+dI7dc1AErfmCpRJzqI4YiQyskayedPwsgA2KFmRdOc1BPodFhp2CPapMZLAJ7XJxLDnp0O2EJVQ==</t>
  </si>
  <si>
    <t>CAS-41611-Z0L3Q0</t>
  </si>
  <si>
    <t>d0d88af6-1918-ed11-b83c-001dd8068c17</t>
  </si>
  <si>
    <t>JyP+SGLYHjzCiTV6ZR3ixWvMqteIjIaMsLFm4hlKGpijM+Piqz8SMfHXLrOmPN8u/38uD0YJonGQU3BmVxOydw==</t>
  </si>
  <si>
    <t>CAS-41613-Y2W5P8</t>
  </si>
  <si>
    <t>a5e97b68-1c18-ed11-b83a-001dd8069c29</t>
  </si>
  <si>
    <t>sevVR3zG4NH3Zt0w96Y2q2U60AQTEz3UEOsk3ELnPwQAnZlobRmxqZJQIzPmxwkiajihZsxK5cePsLuAYz5/2g==</t>
  </si>
  <si>
    <t>CAS-41614-Y1M8Z9</t>
  </si>
  <si>
    <t>92a08bd9-1e18-ed11-b83c-001dd8068c17</t>
  </si>
  <si>
    <t>FJpUgffSoCcEKJUC9/eX/tcENUxV344cioDx2kzoexPh08IZ7tcnvVEoyzLlQWbcBX5HFXXlKlywyCuds/3tcA==</t>
  </si>
  <si>
    <t>CAS-41616-L6N2Z3</t>
  </si>
  <si>
    <t>e7d9e704-3d18-ed11-b83c-001dd8068c17</t>
  </si>
  <si>
    <t>MAALN5RQnnmgzRYy+89eZLcl2VMcVnklzBqcmur1JiggL756kRKPlzC97usMkOFM7Ro8UIsNdV6ybSIOGzOA1A==</t>
  </si>
  <si>
    <t>CAS-41617-M1K0T1</t>
  </si>
  <si>
    <t xml:space="preserve">98070
</t>
  </si>
  <si>
    <t>660867c5-ce18-ed11-b83c-001dd8068c17</t>
  </si>
  <si>
    <t>Q9mOTV8m1h0ZdvkHtHX8iq4Po9uxiYEJQ0IGq+UoPmZdIAHBZAoZgcyIR3RJF9OEV9O+nlqkpUqpZt+1IFw+Ng==</t>
  </si>
  <si>
    <t>CAS-41621-H1Y2G8</t>
  </si>
  <si>
    <t>Anderson Island</t>
  </si>
  <si>
    <t>98303</t>
  </si>
  <si>
    <t>a63850a9-ad19-ed11-b83a-001dd8069c29</t>
  </si>
  <si>
    <t>0tDAm6McSPe7m5hvCgMkVypGxCtq/LGnwfXKJpwn7Ov57gp1lxEa+eRJsK3IC1Meg8fK0hBbfGNd9NMXAUTefQ==</t>
  </si>
  <si>
    <t>CAS-41634-P0H0R0</t>
  </si>
  <si>
    <t>3759b313-b619-ed11-b83c-001dd8068c17</t>
  </si>
  <si>
    <t>4zO/KQ0iQPKXha9PEcdO+jO2FwmqndLrgXAYvTZxccn8Nz0gPu0/Y7BGuVh34bfIL2E0Havi1PRUI6RNnhnCIA==</t>
  </si>
  <si>
    <t>CAS-41635-H9R6Q7</t>
  </si>
  <si>
    <t>e8f4fe80-6b1a-ed11-b83c-001dd8068530</t>
  </si>
  <si>
    <t>8FkbKaI9vng+qGNWoZwIGfYToHi6ZQ/rK+0CHTtBpGagX87yppPuUABooPTsw2s5HTfN3Rpp5egUkaOO7IK+fg==</t>
  </si>
  <si>
    <t>CAS-41641-T0K7X8</t>
  </si>
  <si>
    <t>3dd42178-8c1a-ed11-b83c-001dd8068c17</t>
  </si>
  <si>
    <t>ts1zOUQgN+L2uud7+1zvlzx597nvdpH41OFD4ghYtjK+x1UjEkc23Ici+93UN65QtdjaI545IkwelBBVwieA5g==</t>
  </si>
  <si>
    <t>CAS-41717-W8V7G6</t>
  </si>
  <si>
    <t>2b344221-971a-ed11-b83a-001dd8069369</t>
  </si>
  <si>
    <t>e8Di3vCFJlVRDeXTQo3dnJN6+QRwXmE5uHjXlAOGi6c2rw285n/i5Uz48rgH9YYNXNZsW9qMXpCo/olIr68hhw==</t>
  </si>
  <si>
    <t>CAS-41718-W7F2V1</t>
  </si>
  <si>
    <t>78975d81-761d-ed11-b83c-001dd80698f6</t>
  </si>
  <si>
    <t>JjUrHe6emw3jdAMPqLjFfRdNl8IEAXCAe4icUERH1rpmakTsYlWpTyMMzZv2AyWgfa29P28K0tBTbcbFarATMg==</t>
  </si>
  <si>
    <t>CAS-41728-N3P0D2</t>
  </si>
  <si>
    <t>03ca4e67-bc1d-ed11-b83c-001dd80698f6</t>
  </si>
  <si>
    <t>Z0jCGDZFqOzTnMBxFQhWq7iMbK8a2xd9supl2kAtNYFjE181Twu4jCzePdtgmvLu9YdeJzUds6r+hZLr8YS+ag==</t>
  </si>
  <si>
    <t>CAS-41736-Y8Z3X4</t>
  </si>
  <si>
    <t>3ed4286c-601e-ed11-b83c-001dd80694ef</t>
  </si>
  <si>
    <t>T0yNOweOwbkNyWHJeAgUP38REkLCQr6SzvIL0RWl/M4E5VnlSvmgL/TF4g6HaKiciu9gAX6uOYso5z/JSsCTxA==</t>
  </si>
  <si>
    <t>CAS-41739-H5M0H6</t>
  </si>
  <si>
    <t>cc16566b-6a1e-ed11-b83c-001dd80694ef</t>
  </si>
  <si>
    <t>vs+9i0xMCQ5TpoF8rH/fp9Jnkl5EmvqjVFmROB000STneP+TbDwtXnsLz8xbs5YO1XyBEXFayZgfYa35xn5R+A==</t>
  </si>
  <si>
    <t>CAS-41740-R4P5G6</t>
  </si>
  <si>
    <t>f3962c44-411f-ed11-b83c-001dd80694ef</t>
  </si>
  <si>
    <t>9z6eNFumCeNc2Esdl2fC+RFUhgRJ4mGm/jfmvUBfTeLpqOB4ipeftDCy7n+it9uVc6a0lbkBVUgme9Wj/oGYFw==</t>
  </si>
  <si>
    <t>CAS-41747-S0M6P1</t>
  </si>
  <si>
    <t>32746a9e-6822-ed11-b83c-001dd806929f</t>
  </si>
  <si>
    <t>1U4kGlyTBCH+a0rRqbxXWnMIeQ1oCiX9GebzkfDRXmueXkyhdAUPrDkshSilitiE2rqJrvBsV3QX6iWo6eoHdw==</t>
  </si>
  <si>
    <t>CAS-41822-Y3J7T0</t>
  </si>
  <si>
    <t>Fox Island</t>
  </si>
  <si>
    <t>98333</t>
  </si>
  <si>
    <t>31f2acda-6b22-ed11-b83c-001dd8069110</t>
  </si>
  <si>
    <t>4KbGV/nvi3ncwAdTAQBUM5Ay1iySBW7Gi7iaqpqVHmx51K4J0oqc3qb8bjxgK4urwARuJ7JVqb7YeRLhYfSakA==</t>
  </si>
  <si>
    <t>CAS-41823-L2M3V1</t>
  </si>
  <si>
    <t>a895ef99-6e22-ed11-b83c-001dd8069110</t>
  </si>
  <si>
    <t>an+zbHNag8/x+urPNjtoXHLdrkf5BZB/l9TraNj0wLaMoKlXgGZkXY1UrjbzImWyZcIEcO+dd3cZvvpdyhvNHA==</t>
  </si>
  <si>
    <t>CAS-41826-F1S1S0</t>
  </si>
  <si>
    <t>749c2884-2e23-ed11-b83c-001dd806929f</t>
  </si>
  <si>
    <t>HIZ5/xup6wnEXsW0/lXGH3lciGqhTCmtGFf6NUZ1d/sAuRcPeLWl0u5r1YkaS94ESl3EJVvbNZX79rEV+sZbHw==</t>
  </si>
  <si>
    <t>CAS-41833-B7Z0Z1</t>
  </si>
  <si>
    <t>80bb46ad-ea23-ed11-b83a-001dd8068d7b</t>
  </si>
  <si>
    <t>R3wHkEDYc5FTUSOyirkIwKuAFycJo/cb4lC0hc9T/KR3K/RXRnEIF40qcdu/Sqa69d3PU4ZDaJBt9CUINWAxCQ==</t>
  </si>
  <si>
    <t>CAS-41836-Q7Q8J0</t>
  </si>
  <si>
    <t>0a2b5646-8e24-ed11-b83a-001dd80680bb</t>
  </si>
  <si>
    <t>FCUufdzSoMWO8Kx4c1wQl4feNJol6S6Q6lJm89FH3n5dFAEC7iFCkkxGWF9bztOQMnW3IaCtoFS9soLO9t3ywA==</t>
  </si>
  <si>
    <t>CAS-41838-D4P9M1</t>
  </si>
  <si>
    <t>73b39d9a-b924-ed11-b83c-001dd8069110</t>
  </si>
  <si>
    <t>qsjQmm/sI1ztVm3fCZmL/jlIxY7nJS3exmwg1FXlAEYrByPjA7MdUj7nMINhGCduw7/NUtxTKF9hmQqyHcavCw==</t>
  </si>
  <si>
    <t>CAS-41844-B7K0Y2</t>
  </si>
  <si>
    <t>7e1beabd-c024-ed11-b83c-001dd8069110</t>
  </si>
  <si>
    <t>uFBzb6ojLs/tUFtNOUT9jQoOaIno8F+49b+jPfxyQLeeYvO9EDYNe3zn/b+DDWxu32LBR5lOQFd4qkJrPXRL2g==</t>
  </si>
  <si>
    <t>CAS-41845-H1G5W1</t>
  </si>
  <si>
    <t>Indianola</t>
  </si>
  <si>
    <t>98342</t>
  </si>
  <si>
    <t>f54f279f-c624-ed11-b83c-001dd806929f</t>
  </si>
  <si>
    <t>kTpbAQ5c+joCPMJGyVbA+QwUJRV8AyPcE9r63vI4mV9poZUuisqgfYHxAuHEuUJN3d0LfH2b6mH4O2VdRtkyxQ==</t>
  </si>
  <si>
    <t>CAS-41846-G1P8L0</t>
  </si>
  <si>
    <t>98027-5400</t>
  </si>
  <si>
    <t>2ab2847a-7225-ed11-b83a-001dd8068a48</t>
  </si>
  <si>
    <t>h0IVGvjBtRftwsOwTSb/B9GW+0kkaAxvcuAfALeHQp59lYTkyjRZLU8973IEfMvGaTChM6RsM9WsFAdVxv81og==</t>
  </si>
  <si>
    <t>CAS-41852-K1B8S1</t>
  </si>
  <si>
    <t>ab0f3a95-9228-ed11-b83c-001dd8069964</t>
  </si>
  <si>
    <t>ZFFEv9Dl+Jl7rMzg1QabiK43IBqIsY9jld/N56oc7MhLk/az56f7gsdrQ5dHvPK82JtWz1RYIGCY+gGDaQcDTA==</t>
  </si>
  <si>
    <t>CAS-41872-K3D9W5</t>
  </si>
  <si>
    <t>a764e686-b728-ed11-b83c-001dd806981e</t>
  </si>
  <si>
    <t>Cbc5/a5yhjiWchMDigMlS84dde52GO2TgsT9i1IL56pkIu8bQSbYMLHFAR4XiN1t/kNW07ENktq+t318eAUsWw==</t>
  </si>
  <si>
    <t>CAS-42031-B9N6X4</t>
  </si>
  <si>
    <t>e6160f96-bd28-ed11-b83c-001dd806981e</t>
  </si>
  <si>
    <t>fAUZLnDp7W8+fIIuW3HsA4AM9yyhQkQ2OITu1v8r+iOdTEd8tiTaP29kSZSA+Dw/vu/O8FQI/vmIZnfgqthW/w==</t>
  </si>
  <si>
    <t>CAS-42032-K7P7V3</t>
  </si>
  <si>
    <t>2574ba99-6129-ed11-b83c-001dd8069964</t>
  </si>
  <si>
    <t>6NgrVbGkO5eSxt/95sAev0/plAfYbsQfDSzYfLQAiETJRkWVhkWkfzJTrRF7duPEV+SDtfzIU6S562F4Jb7vjQ==</t>
  </si>
  <si>
    <t>CAS-42086-G4B2L3</t>
  </si>
  <si>
    <t>8c0ad729-9129-ed11-b83a-001dd8069f16</t>
  </si>
  <si>
    <t>2ZiEEHC6YKKBePjWI+rKgLgVTXh6FLpSrdHzijxRzb6QXwxur6uThmJZl7FNuEc2aa4FGPPl1xg8avK/ZbBUtg==</t>
  </si>
  <si>
    <t>CAS-42088-P5V1D4</t>
  </si>
  <si>
    <t>af5919e8-3a2a-ed11-b83c-001dd806981e</t>
  </si>
  <si>
    <t>j4ErywB65pIjp1WwSjmwkAJo++eJ83Qp6rhe9WkbTmpkM9+ErdCx3nf1X0EID2RQYta3kPJLmeWfA2FJ0r5vRQ==</t>
  </si>
  <si>
    <t>CAS-42094-X2L3L6</t>
  </si>
  <si>
    <t>20f2652d-082b-ed11-b83c-001dd8069964</t>
  </si>
  <si>
    <t>eQl+ctdhyN4wEimpv9dexz0SljYEpPq3n1udW/1rEp6vjASCJj6LQaaeqcycXcKBJxZ/ARbvaimzUNdy71Qoxw==</t>
  </si>
  <si>
    <t>CAS-42108-Z1M2W8</t>
  </si>
  <si>
    <t>fbc0c159-e02b-ed11-9daf-001dd8308a2c</t>
  </si>
  <si>
    <t>bUsYPWub9ZRWt7hlOdt97hHDynb3HNTtQ9Ku51v/qdUGTReKNlRTEIVKhoUt9ZujQ6Rlcfdx6TKihhr2F90EfA==</t>
  </si>
  <si>
    <t>CAS-42111-Q1Y4W0</t>
  </si>
  <si>
    <t>98056</t>
  </si>
  <si>
    <t>757addc4-092e-ed11-9daf-001dd8308a2c</t>
  </si>
  <si>
    <t>+XUVqV4I2ybEoCl35lmJtHblo7JGFZ7vysstmwy9dQUFyLL6DEp5p3AE5bF1N8JpeUfqcYrspeibwwYMssTc8w==</t>
  </si>
  <si>
    <t>CAS-42118-Y5D7T4</t>
  </si>
  <si>
    <t>Peirce</t>
  </si>
  <si>
    <t>6220a889-102e-ed11-9daf-001dd83071cd</t>
  </si>
  <si>
    <t>CjiEfHONmkrx6VmMNbcQ695mFBsDlu9tR88nrz3PZ2jCI1BNnk7dRPOqOTSw/fe7UBHKh7+7RZMfDViL7Ceffg==</t>
  </si>
  <si>
    <t>CAS-42120-G3R9L9</t>
  </si>
  <si>
    <t>84e8b7d0-3d2e-ed11-9daf-001dd83071cd</t>
  </si>
  <si>
    <t>Ujsv1nmDlUXZOWLyQ+9J98XbjwA3rEcjTy25H/KwvRncXf82+WWylnp7OSkY2jplY9IK0I19zLadlAFq4zK+Ag==</t>
  </si>
  <si>
    <t>CAS-42128-W2L3G8</t>
  </si>
  <si>
    <t>9bf47d30-cc2e-ed11-9daf-001dd8307ea3</t>
  </si>
  <si>
    <t>q71PEAaTRKjxWEPh0HCraewhCkbb/aQj5Bwhsy8gtfJSTGsOsajlVeETBOrLMrTeW3uSNivrl7stgSYbYrarxQ==</t>
  </si>
  <si>
    <t>CAS-42132-B3C6V1</t>
  </si>
  <si>
    <t>4e016ff4-cd2e-ed11-9daf-001dd8307ea3</t>
  </si>
  <si>
    <t>N5X6PmJqs6ivaYGoowXFl1nIHzn57A+HdKYZvARd1fzchBHQVjFnMoo+D93ZrxkZuoSM/hQI1coQsE29ZTGUVQ==</t>
  </si>
  <si>
    <t>CAS-42134-V5V7M8</t>
  </si>
  <si>
    <t>6f5b6ebc-da2e-ed11-9daf-001dd8307ea3</t>
  </si>
  <si>
    <t>6jykpPe9rWjnsgElu0QxqkoMBpk79muhzx9Tvpt76hJUWbUXKaxAPDufOVM2YniUFn+UMRPIuaqLh+2MB+32LQ==</t>
  </si>
  <si>
    <t>CAS-42136-C2G0R5</t>
  </si>
  <si>
    <t>6f623d27-f02e-ed11-9daf-001dd83071cd</t>
  </si>
  <si>
    <t>GF1RTl86qdhNNAlNxanRrjyADCRT6N5CauE5mk8EFSetXNdemroaFGsg4QX+W+O4tgvDX9j0g3MXcw0UXWMWaQ==</t>
  </si>
  <si>
    <t>CAS-42142-F5G1N2</t>
  </si>
  <si>
    <t>4369b0e0-fb2e-ed11-9daf-001dd8307ea3</t>
  </si>
  <si>
    <t>sWBWfYAR1xFFcB5pqFIlW2FM07wV2K240UnG58QNoRwkFJ0pEQjYzN4m4lEfAXzAUjSd3XoSEEmCTpgVZ4WRlA==</t>
  </si>
  <si>
    <t>CAS-42144-P6L1F3</t>
  </si>
  <si>
    <t>05756c39-d12f-ed11-9daf-001dd8307ea3</t>
  </si>
  <si>
    <t>GSn3mNeN3Kzv869Uach0OZEco4xqqCadcNQ0OkorAGtQqr0hX0waPpADdNFBMfWR6hF86hOsSU2SV/zQYbhpow==</t>
  </si>
  <si>
    <t>CAS-42155-C0G5X0</t>
  </si>
  <si>
    <t>c7aebc34-7830-ed11-9daf-001dd83071cd</t>
  </si>
  <si>
    <t>SQAcL2+yXqn8qxHo38Hp0JiSFJJMhB6P1jVEyBrZg9eMd5hQeT2BcCuNxv/LJMkJAa5EhwWn9J60My5T/g+gWg==</t>
  </si>
  <si>
    <t>CAS-42159-F1G0H0</t>
  </si>
  <si>
    <t>24918259-8a30-ed11-9daf-001dd8307ea3</t>
  </si>
  <si>
    <t>DwJAeUoL4KfIFyakrMyR9Bo4eaKr4iX1sMoGKcm5uMZSwluIRLRac+Q8KYC2AjEEnUaTHXHWtmLn+Mo4BoteYw==</t>
  </si>
  <si>
    <t>CAS-42161-K7X9T4</t>
  </si>
  <si>
    <t>c26d9667-e332-ed11-9daf-001dd80682c4</t>
  </si>
  <si>
    <t>QeNSoizJ8OzPTij1EHcd9ZUjOzFiJUHK1qQl2NDjiTezPInYuU558h39qfRE+WBWUkI1saI7v9V6UsNkwk0Djg==</t>
  </si>
  <si>
    <t>CAS-42172-Y3C3F0</t>
  </si>
  <si>
    <t>f181f7af-8a33-ed11-9daf-001dd8068281</t>
  </si>
  <si>
    <t>u7UVDQXTZzWAn/YemntJaS5jH3BW8AmkRcml4uH1EVREbf2WpEcfbXeuoTKPpHhOL3LlW8FI1Gx/c37gByUaag==</t>
  </si>
  <si>
    <t>CAS-42176-V0R5Y2</t>
  </si>
  <si>
    <t>87429ab6-4934-ed11-9daf-001dd8068281</t>
  </si>
  <si>
    <t>ERh3N5+5O5N4KQtjTwB1PMhp5KCH6wVGsIxexP6PeOjTiuk4oxoErQizzbHRn4EaWryBQoyeHTtwIxVB/wykRw==</t>
  </si>
  <si>
    <t>CAS-42187-F8Q9D2</t>
  </si>
  <si>
    <t>1d513d1c-4b35-ed11-9daf-001dd8068281</t>
  </si>
  <si>
    <t>TqSCIYWiVmxTS/ayj+bvdTE3gcDW0lQhpJlp9IPh5wmUv4c4kDord1r1+bO37e0cbrIETFVMVeWUACEtAixluQ==</t>
  </si>
  <si>
    <t>CAS-42199-K8F5W4</t>
  </si>
  <si>
    <t>98405</t>
  </si>
  <si>
    <t>2130534c-9438-ed11-9daf-001dd8068a40</t>
  </si>
  <si>
    <t>Wg+a+e2NIpXzhTZI3u9c2jnts+lTWJ1HHK6jD8nbu3s1NHKOJUYBsF5AClRjn3eGtG8gjZaUsQmPZCqNgQ8GFw==</t>
  </si>
  <si>
    <t>CAS-42216-P2L1D6</t>
  </si>
  <si>
    <t>390e4156-e038-ed11-9daf-001dd8068bf6</t>
  </si>
  <si>
    <t>O5slce8+ViWytkOj3HY16q+sQ5Xb55bk5g923Xjez1hMC0BwsiiLwipJYbtnhMX/9YoiAq8f5Ve2oWV32ABDqQ==</t>
  </si>
  <si>
    <t>CAS-42218-B5L9J6</t>
  </si>
  <si>
    <t>18aa8ec7-0539-ed11-9daf-001dd8068deb</t>
  </si>
  <si>
    <t>wxjyRey4TionGYX0g5XbAgDaBYJuPEazui5saIchqeA3TgyC62nF/OiZubNDcEuaazKd0CDG+qW7FF2n7LZLAQ==</t>
  </si>
  <si>
    <t>CAS-42219-B6N6L8</t>
  </si>
  <si>
    <t>b6e55c1e-3339-ed11-9daf-001dd80682aa</t>
  </si>
  <si>
    <t>hGeivhIW2Td/Np5iGY/D/3KpTgWxUiAykqgAmXbc0PONYR27qxmqLJ6TqRrZK1JcUjaxsNaiiZoRH8oip/Ttmg==</t>
  </si>
  <si>
    <t>CAS-42221-C5S4X0</t>
  </si>
  <si>
    <t>90743cc8-7839-ed11-9daf-001dd8068bf6</t>
  </si>
  <si>
    <t>J22ftpSt28+TAMlldlDzXyR9gZb8YXO3ORyAUFneBPYF890n8LfcKnCT00OWL+oEcaol9Gx4hGbVwvXcG9cGdA==</t>
  </si>
  <si>
    <t>CAS-42224-W1F5B7</t>
  </si>
  <si>
    <t>8ef24c1c-d339-ed11-9daf-001dd80682aa</t>
  </si>
  <si>
    <t>M+epZhiEBhN2wRM6CJylC70nThWk9VBliGoB7CfHUhrK9XqncLo3CyJn1d0YPE9XevLrhTJgxhb9dx7d0C74Lg==</t>
  </si>
  <si>
    <t>CAS-42227-L8V6F0</t>
  </si>
  <si>
    <t>81747591-c93a-ed11-9daf-001dd8068240</t>
  </si>
  <si>
    <t>Ld/i0qxYs7lcdNbMecQE7QbNTka1gPWQFq0zH9bWhopn96JDEEkk6o4FGagqHTsc1fUPlWeorrc8n5te8bhlzQ==</t>
  </si>
  <si>
    <t>CAS-42232-V1B3S8</t>
  </si>
  <si>
    <t>1f3be904-c93d-ed11-9daf-001dd83099ff</t>
  </si>
  <si>
    <t>/wpIQVfsgKPs3ieYra1T4xXWXG37r3CJgPDRbAXrxP4A3Mz5mvF+X7D5i+1ckaQT0PTMmY5uY68RDOca594BYg==</t>
  </si>
  <si>
    <t>CAS-42248-R2L2D2</t>
  </si>
  <si>
    <t>d2508a1c-d83d-ed11-9daf-001dd83099ff</t>
  </si>
  <si>
    <t>h0n7GczRnWfdkCpPXBNDlaUMV8U9BH3gxGXsqW4F02t2xtsDCAOMqMDDRGzOjD/mf/gDc1XGnctjkx9nol4DFw==</t>
  </si>
  <si>
    <t>CAS-42252-Q6G3Y5</t>
  </si>
  <si>
    <t>f1292ef5-803e-ed11-9daf-001dd8309b14</t>
  </si>
  <si>
    <t>3wgFl1BSJxOw27c+d3l0/RCRBxfhdmGJ3S57wTnOubQATROjiM2e+80lmjY6ogzViNtyd/UkaKvuzYBaA+585g==</t>
  </si>
  <si>
    <t>CAS-42258-H4T5Q2</t>
  </si>
  <si>
    <t>cf94628a-ad3e-ed11-9daf-001dd83099ff</t>
  </si>
  <si>
    <t>1nywqmlUE/R6Yx6tBe7+CK471rwrAm1EXnggyHZHW4xugBP0ALj2ncwQelg6QcFxGsQLJWI/HUOAompFCYckbQ==</t>
  </si>
  <si>
    <t>CAS-42261-G1X0Q3</t>
  </si>
  <si>
    <t>e62b6272-403f-ed11-9daf-001dd83099ff</t>
  </si>
  <si>
    <t>daE4Kr0LNYvpUS42FMoV3VW3VBdFscAzU7FO+x+RlzLJMK5Z/tGSVcMDFEtdS+jEtAw3DaZrsF48SszfFx6nlA==</t>
  </si>
  <si>
    <t>CAS-42265-Y6Z3G6</t>
  </si>
  <si>
    <t>2c3a8a55-773f-ed11-9daf-001dd83099ff</t>
  </si>
  <si>
    <t>7UIqjbv4LSmPt5x973HZuwtySVOXXIDtV41jq+opvFGAo9zTMVPxb8YFDIZnCABYCAKhpd290FRZZL3vttMAXA==</t>
  </si>
  <si>
    <t>CAS-42271-D4G0N4</t>
  </si>
  <si>
    <t>0989fa22-1d40-ed11-9daf-001dd83099ff</t>
  </si>
  <si>
    <t>1f/GkbN8X2ovvj7nxYUc36YwAV2HOorf9w+AijzMWAJSGdHbQNcB23fBS155TNR24JP0IA/Cmw2Hhawn0LACMQ==</t>
  </si>
  <si>
    <t>CAS-42278-L2F0Q4</t>
  </si>
  <si>
    <t>07c6b01f-4140-ed11-9daf-001dd8309b87</t>
  </si>
  <si>
    <t>slfcM0KOjYMJWgOLrjIRFdmk54ViAiR6fuJD9mmfUlJnY0nCrv9EDTF6L5p/9snXRIRJ0aJle1kamMNirsoUOQ==</t>
  </si>
  <si>
    <t>CAS-42281-N0F6B5</t>
  </si>
  <si>
    <t>3004b943-4440-ed11-9daf-001dd8309b87</t>
  </si>
  <si>
    <t>x3Bq4NpuoA6o0cpbxr+r9s8d0FvI8V+fZ/8LU5b3gJ1orwiuP2bIWkEQ8L2f9JAkb9fJpvX92eHUJZgR0aqUQQ==</t>
  </si>
  <si>
    <t>CAS-42283-J1F9W0</t>
  </si>
  <si>
    <t>b253f703-4840-ed11-9daf-001dd83099ff</t>
  </si>
  <si>
    <t>cuzVZlbNvgfODAVFCY3y/I0TVONG3LJjnkoq+m5/6fRkGgbmexMQ33SZ7bWe0ul6IrfASwnq52QToC9Q1Mgyog==</t>
  </si>
  <si>
    <t>CAS-42284-Q7L1F8</t>
  </si>
  <si>
    <t>c6759aeb-ee40-ed11-9daf-001dd83099ff</t>
  </si>
  <si>
    <t>VtMxcfhNudtM23PIJU4esZbbs3+Z2uWYD9ALxp/ChhbQymzrRzKZbFd92TGV+YebEEcIRc0haY4si8CWl8DwXA==</t>
  </si>
  <si>
    <t>CAS-42288-X0N4H5</t>
  </si>
  <si>
    <t>e663fe36-3343-ed11-9daf-001dd830a1c3</t>
  </si>
  <si>
    <t>svQFuK+acpu+8QoF/P0Lg2+dOo/3ufC+Q4pG1/l4p9/YRJRBHPbM6YBdkEs57lIJxR6qT/sW7kCYktsOXt4Ruw==</t>
  </si>
  <si>
    <t>CAS-42293-M4Z0M6</t>
  </si>
  <si>
    <t>2f8efce5-4943-ed11-9daf-001dd830a1c3</t>
  </si>
  <si>
    <t>PRs3aLChnzQhyo70N76VwCgdTVdzHV58HH1WmkVA4n7IRFw++veEscVvn0MCLlXtLKGAJrfwKGR1VE5UfG252Q==</t>
  </si>
  <si>
    <t>CAS-42297-F9B0P7</t>
  </si>
  <si>
    <t>Deer Park</t>
  </si>
  <si>
    <t>99006</t>
  </si>
  <si>
    <t>a3b384ad-1144-ed11-9daf-001dd830a1c3</t>
  </si>
  <si>
    <t>ZYn5Dp2PwtSkq4SpwJTvBLWZdZ/QpQu7iRE5mwHIUzR3WCflYhbKt5dtO7rzpvQacshFO1OnSYmG5XHKEZzvYA==</t>
  </si>
  <si>
    <t>CAS-42309-X5W2D3</t>
  </si>
  <si>
    <t>103aec8a-3c44-ed11-9daf-001dd830a105</t>
  </si>
  <si>
    <t>kWIizKzDXYCFlSWEk82A/NTjpMV3cKdD1Xr+4UodShNCPGPHP8H0pfjMF1d91zZJXvaTCOnBrrmONTC6eUi30w==</t>
  </si>
  <si>
    <t>CAS-42310-J7G7V1</t>
  </si>
  <si>
    <t>804248ed-9046-ed11-9daf-001dd830a807</t>
  </si>
  <si>
    <t>ARqG045OiuEQNx7NfcbXL4bO3+uBG8LBdcNqspHjEBGrLoytKDKpivdOX0tgOXSsQfpdFmsAvoFEKqmjvZx/xw==</t>
  </si>
  <si>
    <t>CAS-42329-V5M2P9</t>
  </si>
  <si>
    <t>4310a791-9446-ed11-9daf-001dd830a1c3</t>
  </si>
  <si>
    <t>7qOERvhafblSSCS2lZ3faZimoYgAA0CvKCjEkvEoTRF7Gqi4oY0t1VkFft8Ci9pIjs+StCvNTJTqewH/c+15bQ==</t>
  </si>
  <si>
    <t>CAS-42330-B2C6M1</t>
  </si>
  <si>
    <t>7043d8a1-b048-ed11-bba0-001dd8050001</t>
  </si>
  <si>
    <t>8pO1HzDcHRK8AUQmG4R8GWuHPh8Mo6MkJZ8rh6XG18IbotWbS8PtXikJHpiXCi4yVYU7iqRe7t3bWXwSyg5reA==</t>
  </si>
  <si>
    <t>CAS-42335-J7S6G9</t>
  </si>
  <si>
    <t>7c930ac1-cd48-ed11-bba0-001dd8050001</t>
  </si>
  <si>
    <t>zFLpw4gNMQqpFn3L/b3ge8kf56t1I0ZrxZr8c6kpPqaI3cITY80nWCchhM1dGB+kdJwbuk23f6IZcoHDvqnEbw==</t>
  </si>
  <si>
    <t>CAS-42338-Z8K4Q6</t>
  </si>
  <si>
    <t>ef2f1393-a349-ed11-bba0-001dd804da80</t>
  </si>
  <si>
    <t>VAoo7QW1vkT28pQXFqnCjmF6dTdaLc7SJWdjCTYXceiw/poyHsRa2ApUt2NXC5hkTuf/iN+x+uMlxfjOOH/66Q==</t>
  </si>
  <si>
    <t>CAS-42343-Z8M9W0</t>
  </si>
  <si>
    <t>3178b260-4f4a-ed11-bba0-001dd8050001</t>
  </si>
  <si>
    <t>1c+J76B+RtK28GrqFksSc3AK6sK/35SabyAcfhnaLBgHh5ycjFlldqbB2vVqxChJhE10hIVHxDJ8zVsAnWv2fg==</t>
  </si>
  <si>
    <t>CAS-42357-Y3K2N3</t>
  </si>
  <si>
    <t>4fb1ab3e-544a-ed11-bba0-001dd8050001</t>
  </si>
  <si>
    <t>QvWgnTuHDooQXJlUYiv1pgT5yG7CHwVrQfCLNeB9cXqcjTkraD34FUTI8+VD1lpIcA/r0YfSWNxOIYRb3Sa2Ew==</t>
  </si>
  <si>
    <t>CAS-42360-Y9Y6V7</t>
  </si>
  <si>
    <t>fb5714ad-cf4f-ed11-bba0-001dd806ae75</t>
  </si>
  <si>
    <t>CHkB0YTsK+tcmZO2UKfbLcEVQXDCnaBQNFg/P+N7p/lt9GQXoOSnKMbJh19aauDNP7X0QCc1BuKfJrB32QcfPQ==</t>
  </si>
  <si>
    <t>CAS-42391-C9M7F6</t>
  </si>
  <si>
    <t>b0e5fff5-d14f-ed11-bba0-001dd806a766</t>
  </si>
  <si>
    <t>O5odA8mLqJkk7lOnV6UkC6OcZvr49hUvSzTrexfrTI51hvYVhZxXHGkc0LgFhQ35dt6Egw82SE/0Rbi1Aye7zA==</t>
  </si>
  <si>
    <t>CAS-42392-T8T8Q8</t>
  </si>
  <si>
    <t>4d6dbc92-b350-ed11-bba0-001dd806ae75</t>
  </si>
  <si>
    <t>HClY3Asgr8En7whDian1Ni+53VUmqjv+t+6i1eTcwE3LNb7484logvJgJ7J+9nStJjqxt+QcRsNkIwzJ4/keHA==</t>
  </si>
  <si>
    <t>CAS-42405-J6H9D0</t>
  </si>
  <si>
    <t>57e741d0-b650-ed11-bba0-001dd806ae75</t>
  </si>
  <si>
    <t>rE1FT85lBE4cgMNJPr7fxJekHVYc4XN/SkaQ2VCQF2wz6VBi4BeZ+yY6dGN+BRFhMTt5dxT2l1H+mntLOaKVbA==</t>
  </si>
  <si>
    <t>CAS-42406-C4R7V6</t>
  </si>
  <si>
    <t>df9a8387-b850-ed11-bba0-001dd806a1e0</t>
  </si>
  <si>
    <t>LrrN5OrMTBSzi8KHwHgMCKxOMh+nF8KI3VDn3AKWfiGlBSJvZWCUvlMGYXZQyjjLMN/L9Q+hGjfQTGSPMEdCJQ==</t>
  </si>
  <si>
    <t>CAS-42407-R6N5L0</t>
  </si>
  <si>
    <t>813479f1-7e51-ed11-bba0-001dd806a766</t>
  </si>
  <si>
    <t>xZXzIb7MKS8udpSPDrcmfvbJIqQD3riCHZ0SxmxD0UVorr49qRg6eo8RVEQBBk6MTQXj4BFEbGlgFFZCfSXPPw==</t>
  </si>
  <si>
    <t>CAS-42411-G1N4N2</t>
  </si>
  <si>
    <t>d623a2aa-9351-ed11-bba0-001dd806a766</t>
  </si>
  <si>
    <t>U7w2waCD9Hwusa3LixUjpOMnM1cx+8kg6jiC3VxSJ6ZbNZMJZliyAzOAIVswo3YsTAsTwnNpkP+4ywjwyG0uRA==</t>
  </si>
  <si>
    <t>CAS-42413-K5F0V0</t>
  </si>
  <si>
    <t>442511bd-1853-ed11-bba2-001dd806aad2</t>
  </si>
  <si>
    <t>GEExZVvlxQkEDS7Uwnc5Ob0PjCg5gF+2LFo/NCeXCfKpfBnhhUKYGMkpAUouYljxUCmhj4Y2j7aBj8JNp92E5Q==</t>
  </si>
  <si>
    <t>CAS-42418-Z2T7K8</t>
  </si>
  <si>
    <t>99117</t>
  </si>
  <si>
    <t>25a93ca3-b853-ed11-bba3-001dd806ae75</t>
  </si>
  <si>
    <t>EiyKyh6yilaois8RcvyBki2hKsZS9C3sInGEexyYmZw35ucy+bWTF0lGFK9Lmb8mrdLEUA4AhX5bd3rIPNCnSw==</t>
  </si>
  <si>
    <t>CAS-42423-J9L0J8</t>
  </si>
  <si>
    <t>0382158b-bb53-ed11-bba3-001dd806ae75</t>
  </si>
  <si>
    <t>gIFxp5Nkv3i/j9aY6+ShQV9hq3l1VQoTVDnWi1muK/81amfj4Ma3ReYDVjyY4IIrmVdoVne3PsrkW4G0rwOxHw==</t>
  </si>
  <si>
    <t>CAS-42424-K4K2F7</t>
  </si>
  <si>
    <t>039653e5-b154-ed11-bba2-001dd806aa7f</t>
  </si>
  <si>
    <t>TaHmy9Jsi30RD0VfyuEOKy0ocqeWn2lDtmlkP3M3VnKPR7uTrs5IduB1eCMUg0giABwrWuYJBNMoyPYuvrCtDQ==</t>
  </si>
  <si>
    <t>CAS-42441-M3P6D8</t>
  </si>
  <si>
    <t>e7d77513-d256-ed11-bba3-001dd806ae75</t>
  </si>
  <si>
    <t>xMUubNZ4pNcemW8Jf6G76pytGbRWT4jVw19dDdJ9i7mpAB80zGTxPYXZtDByNUkYo5X9y06v/lO7CedobvSghw==</t>
  </si>
  <si>
    <t>CAS-42448-Y4R8X0</t>
  </si>
  <si>
    <t>bd285a47-0958-ed11-9561-001dd806aa7f</t>
  </si>
  <si>
    <t>UQHWIy4TEi7coGASH5Bm3kDkBHL1wvxg8vp6eVRuE4pHMqeKoWphrQPsHuvi2QjvGDR+KDbEuStGOzm7AmGehw==</t>
  </si>
  <si>
    <t>CAS-42458-Q9W4N9</t>
  </si>
  <si>
    <t>09aa9d7b-3259-ed11-9562-001dd806ae75</t>
  </si>
  <si>
    <t>ObZpWXTLKmvf+fwDv9K1g5oGiz9Fb6c1Zw3eG1Dgu9BjaesCdoAQPAIyd20x0BXiIcewNUajy9uOqbnty4UMhw==</t>
  </si>
  <si>
    <t>CAS-42459-N2N2S0</t>
  </si>
  <si>
    <t>fd74e5ba-015a-ed11-9562-001dd806ae75</t>
  </si>
  <si>
    <t>MNd++ETwW6S7xuopE5BiKnl1NGasRJdY2nnpV8Nl8I/kKzlS5ITlo6fkiyyzZLkhQ4Rbyn/OUMWwjEjXvqVDmQ==</t>
  </si>
  <si>
    <t>CAS-42466-Y5N0V2</t>
  </si>
  <si>
    <t>50d4acbb-395a-ed11-9561-001dd806aad2</t>
  </si>
  <si>
    <t>qNxQgKZlwcPP3b96qZKCm6cLTRm1dCypd5TNNru7XssccCv3RlpfGucPpSk67S3SzoDKlekCMFdOtClOaYccSg==</t>
  </si>
  <si>
    <t>CAS-42469-P5G5M1</t>
  </si>
  <si>
    <t>eae98327-b15b-ed11-9562-001dd806ae75</t>
  </si>
  <si>
    <t>etd8B1rjIe83iaVFRgSaN7yMKzpfpD5GXFDfbYXB4zaJdfjyHUvPrOuX/3R9TVz3HPpMwGepr/wDgBjI7HsJsA==</t>
  </si>
  <si>
    <t>CAS-42472-X9M2L4</t>
  </si>
  <si>
    <t>b1a40eff-c15b-ed11-9561-001dd806a766</t>
  </si>
  <si>
    <t>ji7cDRELzGxPiAU8PiJdZ0g3Y51QDmYdNsgxGpoq75HA3i6VKAKYq3/LfqTmfSj1kH3qFiPjACNScOK28drKng==</t>
  </si>
  <si>
    <t>CAS-42473-C1F8H4</t>
  </si>
  <si>
    <t>6b20b84e-645c-ed11-9562-001dd806ae75</t>
  </si>
  <si>
    <t>nQ/WnaUd/oH5C5vo6Ycpn5D1MIKoxodUrCBdaIRhTR95iLm4oqcs6YqKeODBkYxtxKn5hdaoT5JtJj649+Sz9Q==</t>
  </si>
  <si>
    <t>CAS-42478-W3H5X2</t>
  </si>
  <si>
    <t>61e638d6-975c-ed11-9561-001dd806a766</t>
  </si>
  <si>
    <t>BVdcab0fBcmTzJvGS0q8zumv9idSApPYsy6yRydHr36URYvxa/KDkkD7AXNLTMsuR0Fp7Qdlr8koofFKUdg8WA==</t>
  </si>
  <si>
    <t>CAS-42484-D4R9C0</t>
  </si>
  <si>
    <t>8aeb5048-c65e-ed11-9562-001dd806ae75</t>
  </si>
  <si>
    <t>/RP0QhcviJeX7ZEOPyXKjIAIB77IJokQW5ztvAsrrNFhOJhWd8AVPHohjYHX/Wh+JqNgS8nah34I8TR+Vo/oMQ==</t>
  </si>
  <si>
    <t>CAS-42490-S4M3X6</t>
  </si>
  <si>
    <t>21ff26bb-e05e-ed11-9562-001dd806a766</t>
  </si>
  <si>
    <t>kAb5Co8URx+/O5bJRQE6TMZOkt6sW6+FMn6lF0savnT6MysDDRZ0kWpJ5C+KF8wm4cZIf76SNfwosuPl79ailg==</t>
  </si>
  <si>
    <t>CAS-42494-N7Z5P1</t>
  </si>
  <si>
    <t>229ae32c-805f-ed11-9562-001dd806ae75</t>
  </si>
  <si>
    <t>zLA0KPG8AmvT0yKz0a//j7kLZSaIdl6d00urFQlY8pfRj1e3tMhlo+367zKpyPXiPqhgcDu/WUnH86qd0zTXyw==</t>
  </si>
  <si>
    <t>CAS-42497-J2S2N5</t>
  </si>
  <si>
    <t>Addy</t>
  </si>
  <si>
    <t>99101</t>
  </si>
  <si>
    <t>260c8b79-855f-ed11-9562-001dd806ae75</t>
  </si>
  <si>
    <t>7gNCrpqpEEUqDK7buApvtkoosvQ7Vkqpw0Uon9lMbj3klY8PQSM0zpHXoh1bPX86x/zazS1eYSe1O38IL+Ku3g==</t>
  </si>
  <si>
    <t>CAS-42498-K9R0C2</t>
  </si>
  <si>
    <t>8a70dee5-a05f-ed11-9562-001dd806ae75</t>
  </si>
  <si>
    <t>+ela1/cqMDQ4qx+ao919eFCaldiOBAO5PHt8Vkw8PogSUy8cvpMq2cu0uIsoKTy4VNxiyCOciJel48DgpZF+Dw==</t>
  </si>
  <si>
    <t>CAS-42500-G5T5F5</t>
  </si>
  <si>
    <t>5e5a3b9b-a45f-ed11-9561-001dd806a1e0</t>
  </si>
  <si>
    <t>njKNE+wAV8+/HljOaRkFsrHg0beTG5aLWENnz3WQ1MLrM6GPuxolqATRXYSICmeJEG+40bQDUW6zA9NxO3vQ3w==</t>
  </si>
  <si>
    <t>CAS-42502-F7Q2S8</t>
  </si>
  <si>
    <t>4a6454a7-af5f-ed11-9562-001dd806a766</t>
  </si>
  <si>
    <t>IuSFWPpx/sKneX8zYOTgX9aHz3hLo93vTPfpU6yVPOiIBEXZXq96L03dcuFeEA2hsIWEhxAbJSJdbcjEx4czOw==</t>
  </si>
  <si>
    <t>CAS-42503-X8Q3F8</t>
  </si>
  <si>
    <t>987f922c-5760-ed11-9562-001dd806ae75</t>
  </si>
  <si>
    <t>0QXEEo2v4IJ9nEOYak7aiAFs20fvGweDfdniAKbHzKOxK2TkVriXrTguxyjuPy9glyA1dhk+tSU9qGFF0xiTxg==</t>
  </si>
  <si>
    <t>CAS-42511-Q2T5N4</t>
  </si>
  <si>
    <t>0157d520-5b60-ed11-9562-001dd806ae75</t>
  </si>
  <si>
    <t>PAq9gLfDIFvRKtZqRTgy9oXIEbuJ16ZiJEOzQxINwFIZDA16pUKWHgYkdNrxL5vOJ5WG8/gYYdTmOPJaHAyipw==</t>
  </si>
  <si>
    <t>CAS-42512-B6D3B1</t>
  </si>
  <si>
    <t>7e1489de-5f60-ed11-9562-001dd806ae75</t>
  </si>
  <si>
    <t>cmtJyOHevNFSmpEho0VQuUD8GUKF8Rxn0baFpshosokcc/4e4x3EObct+AOdsmIvhDOgQIz5sUuB6Ej1pPzvIQ==</t>
  </si>
  <si>
    <t>CAS-42514-C6B8B3</t>
  </si>
  <si>
    <t>152dc0cb-6860-ed11-9562-001dd806ae75</t>
  </si>
  <si>
    <t>p6yMIgQXpW8iTHIorh2x16nF8b40NuWdyIuai+WAfE6Eqq1Z8KS8kTSURmPqWXgBKX+1ztkd1uYm4aPsBC4pHQ==</t>
  </si>
  <si>
    <t>CAS-42516-X5G3G2</t>
  </si>
  <si>
    <t>6c662d77-8d60-ed11-9562-001dd806ae75</t>
  </si>
  <si>
    <t>UsiDGeO+alP2Er+i4Zy3OTZi0+VH2/sCgkXvOJKZ3Bho9vZHXiFKdGGL/7GS7+Q9DgMNS4eFRddkAM1L8wRwAg==</t>
  </si>
  <si>
    <t>CAS-42520-G0C7D3</t>
  </si>
  <si>
    <t>dfb0e34d-2961-ed11-9561-001dd806a1e0</t>
  </si>
  <si>
    <t>6bk4lXkCODkyQvxBpzuRB6wbV2wkgmjLquz0TEFW1ZJKT0XjkLiwHjl01pLWd7GoBDpykUVK6Stor9Ze071r5w==</t>
  </si>
  <si>
    <t>CAS-42521-R3L2N0</t>
  </si>
  <si>
    <t>adc3e029-2e61-ed11-9562-001dd806ae75</t>
  </si>
  <si>
    <t>gWr/5rBK+79fdfmXRe4iBMLauo1tKOgdxwgJIraJksDDE9joXCGfTNuOQ8dPF6HMuGIWsdufXDqhOUoasTbB7g==</t>
  </si>
  <si>
    <t>CAS-42522-B1Y8J7</t>
  </si>
  <si>
    <t>f00029d6-4b61-ed11-9562-001dd806ae75</t>
  </si>
  <si>
    <t>11BXrN6dk2HGuMspzc5c9HHboYkWIDoeLWPUxTERS9FXqOp9npgfH12jDaoQczF0VASda2VDUx57wnZQkKlGpg==</t>
  </si>
  <si>
    <t>CAS-42527-P1R9S8</t>
  </si>
  <si>
    <t>da7cfbe2-4e61-ed11-9562-001dd806ae75</t>
  </si>
  <si>
    <t>wYQvtE+EEx5D112a4AzbyaDWGc9Cz7IzPDpVAb5/YaUAQdpsIPobNdKagLswlDs0tVMhDg+p46dn8xdA5Mwa0w==</t>
  </si>
  <si>
    <t>CAS-42528-D3X2D7</t>
  </si>
  <si>
    <t>4c5f338d-5061-ed11-9562-001dd806a766</t>
  </si>
  <si>
    <t>TmU3voKmAeTn+tyy4HrfCnRQexpMVwpdyAuMmJ4TiAbAZ71682Q1Cso+I9WBK51fQy2yEH9ZNhprHbpm4NTDdQ==</t>
  </si>
  <si>
    <t>CAS-42529-Z2B5M2</t>
  </si>
  <si>
    <t>21d59f47-5261-ed11-9562-001dd806a766</t>
  </si>
  <si>
    <t>ytlKZWyBmqOScoWmkGDFqNbuIvvIPhBeJm5bTeWUWrl7b4t1wv3TtIp7sHLuimHRAAQ/utPrYDO68RCtEjd31A==</t>
  </si>
  <si>
    <t>CAS-42530-T9J0V6</t>
  </si>
  <si>
    <t>f6fedeb6-7064-ed11-9562-001dd806ae75</t>
  </si>
  <si>
    <t>7FA8pISB+QptIoVfOLA41GgiMkDiNYUw6MTknhZ5f6+s8/h1ljogVAuBnn5dZ/Ok+qSO1DbGyPCn0Wc/rPGHRQ==</t>
  </si>
  <si>
    <t>CAS-42538-S0T8X0</t>
  </si>
  <si>
    <t>61abbf9a-fd64-ed11-9562-001dd806aef0</t>
  </si>
  <si>
    <t>aDH3b5t3QXwQPPAjTFRVOIWuCdupgcuizAZ2K4d4dWGsHjnzEyJzwOYrDU/ScvwzMHLqatGcOLFxdQGkatOm1Q==</t>
  </si>
  <si>
    <t>CAS-42542-M4Z5P5</t>
  </si>
  <si>
    <t>30bd6195-1765-ed11-9562-001dd806a766</t>
  </si>
  <si>
    <t>PUeL/sA7MSTeU/T8xn8+o2DgKW5qLUCqhvg6yJTnRlw7oFYDM+VokQ/Ixen1ipJG5t6cjKGePfY7/VH+szRoqw==</t>
  </si>
  <si>
    <t>CAS-42546-T3D9P9</t>
  </si>
  <si>
    <t>Collville</t>
  </si>
  <si>
    <t>1295264b-3265-ed11-9562-001dd806ae75</t>
  </si>
  <si>
    <t>v3Y18EMv0jgAVsplP0fucBcgVF+fgvPY72AAGceCkf9IiwEJM/pB/Bmqjn99iWoEKzlDSEi08j+jgpzA36SCwA==</t>
  </si>
  <si>
    <t>CAS-42551-J3X1T1</t>
  </si>
  <si>
    <t>00d12ba2-ce65-ed11-9562-001dd806a766</t>
  </si>
  <si>
    <t>SJTBhm3CzRKiFxbR2mGputvqApvZaqMSDHunS6DL+xk58vdMW33v9+TLq++qxALPrE/VlbkwuJGF0Fj3Yl8k7A==</t>
  </si>
  <si>
    <t>CAS-42555-P0Y9M8</t>
  </si>
  <si>
    <t>a98cf613-e565-ed11-9562-001dd806a766</t>
  </si>
  <si>
    <t>DwJIjAyRHHMcGsD2wRboamwSzb4XkRnA6kvjkvGhlkgGFBML2n7O7snEgy2cFP0wvVI9KjIJaSCmlCmGIGJenA==</t>
  </si>
  <si>
    <t>CAS-42556-N7M3X7</t>
  </si>
  <si>
    <t>98053</t>
  </si>
  <si>
    <t>4c001575-fd65-ed11-9562-001dd806ae75</t>
  </si>
  <si>
    <t>SX07n7B/AeWCURsZmwC/kIRQ6LCfm6xfh/4RUUTyL33OSC9XfP5g9eTIMorTixnDSkUxXQ2g8LN4h8CcMTze3Q==</t>
  </si>
  <si>
    <t>CAS-42557-V8X1Z7</t>
  </si>
  <si>
    <t>27c27ad4-ac66-ed11-9562-001dd806ae75</t>
  </si>
  <si>
    <t>eTJCxr+4OCV8BgsqYfcLEocWp9Bsrw0pt3DRp1PoH2P1qemUWz24EpNGIE9+THoKAkoGqQ9lvzUi3A4/H9OZ5A==</t>
  </si>
  <si>
    <t>CAS-42563-M5V6Q6</t>
  </si>
  <si>
    <t>1df0b733-d666-ed11-9562-001dd806a766</t>
  </si>
  <si>
    <t>iXejCfhdA+KkbmS/E0dhNGpqBh8F1ynDzuUIuERTBTIpEvhRWImUNTRGtqceTrjDfxvFSv8+5zcCQAGHFLMP3A==</t>
  </si>
  <si>
    <t>CAS-42571-Z3Z7C6</t>
  </si>
  <si>
    <t>243937a3-b769-ed11-9562-001dd806ae75</t>
  </si>
  <si>
    <t>ECcGPUv3jUNR9A/kulrmclV6FepdFDbw6+eDyRsSKUd8iG5ijAzTDsu/OJlfUZpWgzl0bYQiDUsXAI7okJnCxQ==</t>
  </si>
  <si>
    <t>CAS-42581-T0Z2C7</t>
  </si>
  <si>
    <t>bd2cc40f-006a-ed11-9562-001dd806a766</t>
  </si>
  <si>
    <t>ndYkw2DOtDPXyw+ina+8wBgbF0sjkJRhFtjipgpgE/0+uz2BA2kR11lmki5u5QyCiirIUmpryK72/Ni6b/vHug==</t>
  </si>
  <si>
    <t>CAS-42594-D4Q2X3</t>
  </si>
  <si>
    <t>17603344-8c6a-ed11-9562-001dd806a766</t>
  </si>
  <si>
    <t>Lxu7DYg7qiramXSTfd0kT3aalZevuTSjsQgtX5iFPtwar7u/GUcFpx5ZVtauzgzGXhMiBwxOx+GtbnMSb24FFQ==</t>
  </si>
  <si>
    <t>CAS-42595-C6B8Q4</t>
  </si>
  <si>
    <t>a0ea5598-486b-ed11-9562-001dd806ae75</t>
  </si>
  <si>
    <t>wQrtXQ5YHz1mYGkmlUj17HE7Fw99Rq17kFEQ3A8gCd2/umqIORZuleVH7cXIdPdmg4IV+kwmN9h5bVpxxPiwwg==</t>
  </si>
  <si>
    <t>CAS-42602-K3G4X3</t>
  </si>
  <si>
    <t>710c0ea6-516b-ed11-9562-001dd806a1e0</t>
  </si>
  <si>
    <t>VHVOFONPAdtxRNd5zJfvR6MuVIluZvBr1XVvqrv7Nvkon6cForLmymP2w0jSmxojwt/SIYXPQFveAWgcj4zWrA==</t>
  </si>
  <si>
    <t>CAS-42603-D3C6X4</t>
  </si>
  <si>
    <t>bc5baaf9-6b6b-ed11-9562-001dd806ae75</t>
  </si>
  <si>
    <t>Puch9ve7MD6ceTVmdKqdcqYajOTYMmfXhDLjdK5UGyYzWvT13bSZNEKZ114ljHv0Qxdch0aN112IGx5YaJIxNg==</t>
  </si>
  <si>
    <t>CAS-42604-R0C6Z5</t>
  </si>
  <si>
    <t>f8afa1a8-7c6b-ed11-9562-001dd806ae75</t>
  </si>
  <si>
    <t>Z+I+gLuJrjcfCcQPFG44F+hQmWIRgtFvCVUG/bfoOn/picXppZ/ck6xyXo7v7DosIMBVUrsBcPrcjvnvKkGAmQ==</t>
  </si>
  <si>
    <t>CAS-42605-Z8W5F0</t>
  </si>
  <si>
    <t>e53221cf-f86c-ed11-9562-001dd806aca6</t>
  </si>
  <si>
    <t>76AlLyN8wrCm1Raegoe1wK7TCULzD3xGYEaQRJPTH2d0hytyXxRZNEjntaGqed2t7kXWlsNL6wqkx00l8NLzIw==</t>
  </si>
  <si>
    <t>CAS-42607-N1H5B7</t>
  </si>
  <si>
    <t>084c73c9-926e-ed11-9562-001dd806aec1</t>
  </si>
  <si>
    <t>XlFBy8NbxPKBn4VvdH72xZ0aHWIHeCi+xpJ6Z6+MMQ7l4hqR6D0+1tZf/DnvnazqAm5kbdANJ76L/YZtDeBV3w==</t>
  </si>
  <si>
    <t>CAS-42609-D8X7K0</t>
  </si>
  <si>
    <t>e3237d89-3e6f-ed11-9562-001dd806ae75</t>
  </si>
  <si>
    <t>tZxBYtXJ1EIRrWI2dDwADA6HJTbDn9Ev/aQ0d1LrXnXesKkGnHWqWHPU7eBqruXlbOytYgl1pFUC/I62RlksHg==</t>
  </si>
  <si>
    <t>CAS-42610-D2H9V1</t>
  </si>
  <si>
    <t>e956a2cf-3b70-ed11-9562-001dd806ae75</t>
  </si>
  <si>
    <t>9jHDnUuhsox1H+VflqmnVB2PWpvJmWj4f89vI0wywMxpAgGV2NhD3qZineuSLIEGRI6Wq1Fl06mUBs/u9BQ69g==</t>
  </si>
  <si>
    <t>CAS-42617-S6Q4Y0</t>
  </si>
  <si>
    <t>2e90df64-3271-ed11-9562-001dd806aec1</t>
  </si>
  <si>
    <t>XoiMkC/pUcpDK/+an+gVq6WcYElN7RrsaLDGHvpE+s0O5JoRHr+AM+SRP2bbSpumfJViN7ualQyUzo0PuaJmTQ==</t>
  </si>
  <si>
    <t>CAS-42632-G1J7D3</t>
  </si>
  <si>
    <t>6999203d-b371-ed11-9562-001dd806a766</t>
  </si>
  <si>
    <t>QvKZSbKpbTcS0T00DeHgi5NgwfsbLqDdrUtKqfAFSc4XHvoNDLNqmJ6WOm8GXQEDb2bCztHFsSNWBF66kcbGzA==</t>
  </si>
  <si>
    <t>CAS-42637-B8N5L4</t>
  </si>
  <si>
    <t>40cd0c78-d373-ed11-81ac-001dd806aa7f</t>
  </si>
  <si>
    <t>WAZ95uHUH0qwPoRIRcmm6tVhd4NuOXO7t7wci3/ZQk6G5YlRhesAsMDnFO9NTvOGTxDq96JGKR0ateQPSm+ywg==</t>
  </si>
  <si>
    <t>CAS-42664-M2P3C4</t>
  </si>
  <si>
    <t>21c01305-0574-ed11-81ac-001dd806a1e0</t>
  </si>
  <si>
    <t>ScRF6G2b4CC0NsEyr3FhT2CX8YQmtU/DOXtxlOGzXMaHWkKRcdbqFftCzym05hLntcJUEi1LC+SBFvoaSmY9KQ==</t>
  </si>
  <si>
    <t>CAS-42666-Q1J4R2</t>
  </si>
  <si>
    <t>6fbf1269-b674-ed11-81ab-001dd806ae75</t>
  </si>
  <si>
    <t>ZkzVgwNHmNztKNiJKhl748zMgsESKcmuJla7aOEN/9YFaL//9R322vrSLzLM6WSmfXmwWKEhrT5sWSSJo290Fg==</t>
  </si>
  <si>
    <t>CAS-42669-R8C5H9</t>
  </si>
  <si>
    <t>(Chiliwist community in) Malott</t>
  </si>
  <si>
    <t>c624e668-b974-ed11-81ac-001dd806aca6</t>
  </si>
  <si>
    <t>6HbIt/vfsALfeaSfTsQ6pduyq42LUCD3JyWhV+u0GylS/pxDLlyEJ306V5t1hQsg9/cne6nzfpLOndNJm/5lPQ==</t>
  </si>
  <si>
    <t>CAS-42671-M5N6R9</t>
  </si>
  <si>
    <t>1ec2d342-eb74-ed11-81ab-001dd806a766</t>
  </si>
  <si>
    <t>Q6q57AMLsAIg9bdscMISPvHfH7fL3aD+WqV00Gpwe1mJ3sJPa/vRI2UcDiV8DlU4dXOA2LuQDqmbSVJnqW7oWA==</t>
  </si>
  <si>
    <t>CAS-42675-D4P6Y4</t>
  </si>
  <si>
    <t>bf9c7feb-fb74-ed11-81ab-001dd806a766</t>
  </si>
  <si>
    <t>kbW0FOhcculNrjRYTXmQIFdmo+jryk/IY5qQ7NQhgwNZg1/aSIfMgHpGD7TkjYn5QobxAeU1Pf/Nsqdp918RHw==</t>
  </si>
  <si>
    <t>CAS-42676-Z2Q1Y3</t>
  </si>
  <si>
    <t>551fa873-c175-ed11-81ab-001dd806a766</t>
  </si>
  <si>
    <t>NUgUVNU/8hCfIA9iINCCjRd20beVtCEpwqiBFV6vQSzypnPN/xk5PkTY2MZpaHUU8sfoe5Vqebzf/X+8p6L8qg==</t>
  </si>
  <si>
    <t>CAS-42691-C5L3V2</t>
  </si>
  <si>
    <t>9b062a4d-6076-ed11-81ab-001dd806a766</t>
  </si>
  <si>
    <t>ehRabwB/Nk0GeH4fvw9SWCG5VXmnnjqOMBh/nCglHK3nErgJbWwjitznjF1mM7sOhK79e9ttHPEMrV39485f7A==</t>
  </si>
  <si>
    <t>CAS-42697-F3L8B2</t>
  </si>
  <si>
    <t>c7ccc868-6f76-ed11-81ab-001dd806a766</t>
  </si>
  <si>
    <t>YDyENsXNtCXqxgYpuchUdmfZNw1wBYvhhro89OB5Uq8OBfRDDn3POCl5eEJ1blEEHzMG90YrM3C1BtB69CkI7A==</t>
  </si>
  <si>
    <t>CAS-42699-V4J9V4</t>
  </si>
  <si>
    <t>7e0f8de5-d076-ed11-81ac-001dd806aad2</t>
  </si>
  <si>
    <t>lmE5+hsWmSKktRAZM79t8v8x9aIuz7DpRy47hOkPrD9yYErejHVAsVO4xrI8xYFE1b9yhF4feIumF7gc6qxZdw==</t>
  </si>
  <si>
    <t>CAS-42705-Y1Y2K9</t>
  </si>
  <si>
    <t>374184e3-2977-ed11-81ac-001dd806aec1</t>
  </si>
  <si>
    <t>0g651YRagz16hrpXq7BCf/QOhiNS0hRsj1cHOZs0DjER9xScAAhpOBz0Z6vwBT95ocrDmxChX9bUBI9R7HS7Sw==</t>
  </si>
  <si>
    <t>CAS-42706-D6F8W6</t>
  </si>
  <si>
    <t>0340f37c-5277-ed11-81ab-001dd806a766</t>
  </si>
  <si>
    <t>2JlmJJozGjTakSNtuarT1GSiFFSD17cAJHro2Q5QMMNvIf67XqMoKYQwTRZmgILESu2OD5BHEJaQGsLlj8SzKA==</t>
  </si>
  <si>
    <t>CAS-42709-B0V5F1</t>
  </si>
  <si>
    <t>64fbcb56-fc77-ed11-81ab-001dd806a766</t>
  </si>
  <si>
    <t>ksOKl56yDo02Ln/S7JgDqTGWFO4aV3UQJmUNEep9qkJi8LeSo1cPexLv0LNWacxIrfNfDwKUALjVfdV1ufQDZQ==</t>
  </si>
  <si>
    <t>CAS-42717-T8G5S3</t>
  </si>
  <si>
    <t>4a7ac735-0178-ed11-81ab-001dd806a766</t>
  </si>
  <si>
    <t>R1lO1BxziTg0q3ThLIhPiVLVnL4jLYpef7XCM89p53BzNS1RCZL85HT/VUd99O6VOAUhxW8xySm4MAGYf2ueBA==</t>
  </si>
  <si>
    <t>CAS-42718-R5V8X3</t>
  </si>
  <si>
    <t>294bd19d-a378-ed11-81ad-001dd806ac02</t>
  </si>
  <si>
    <t>st5UzaJj5vwRIPU0xnpDssz07WOw5tA+Ps9jpQLc/tqg+TrFavLVv8rTVAmdxe0JkP94AHpTfIVo6ZJGxVQuow==</t>
  </si>
  <si>
    <t>CAS-42722-C6T8L5</t>
  </si>
  <si>
    <t>6449085c-4a7a-ed11-81ad-001dd806aad2</t>
  </si>
  <si>
    <t>NDUbmcWSl/2Ewp2UH/muaMUE6Oh5F7768tjmmCjOtPDCSFy6kvKofacBj4soiDHds0cmriIgfuSTWqqzMyC8+w==</t>
  </si>
  <si>
    <t>CAS-42727-H1P1Z6</t>
  </si>
  <si>
    <t>63da3a03-777a-ed11-81ad-001dd806a766</t>
  </si>
  <si>
    <t>YRXG1FLlE5HOh4nT/acrK16WNcKQkARL1+nxRA5FkMs4UZU004jl3fKFneWYW7OjlKtoObpsFM9VAZIKcWsEUg==</t>
  </si>
  <si>
    <t>CAS-42728-Y3H7V0</t>
  </si>
  <si>
    <t>5bdff7e0-817a-ed11-81ad-001dd806a766</t>
  </si>
  <si>
    <t>Czc+YlGEbsqFrvZnTvyoeaHPCfaggCUGrq2/y2VtR8evLLGo/cllqwDsglsXhYBqsOV42F3zbaIgcq+32HEzvg==</t>
  </si>
  <si>
    <t>CAS-42730-Q4J2S7</t>
  </si>
  <si>
    <t>7a692914-957a-ed11-81ad-001dd806aa7f</t>
  </si>
  <si>
    <t>MQ+OPbpBKXQQUpjs93HkKJFmceuxnI82NQFym/e4PUP54ZvfgnCfi5oiz932a5zva/F16ezW3oBTWbX7Ey7F6Q==</t>
  </si>
  <si>
    <t>CAS-42731-B8M9T0</t>
  </si>
  <si>
    <t>5a08c51a-027b-ed11-81ad-001dd806ae75</t>
  </si>
  <si>
    <t>eMxk2dJObisS66uZ6atK3NHiN48ERoPSYcUdGDno79lR+Bv8v8f1430pqZ4qwV7zq9FCss4JbrXKxvjQcGpQ6A==</t>
  </si>
  <si>
    <t>CAS-42735-M6P4F9</t>
  </si>
  <si>
    <t>80d8d661-e57b-ed11-81ad-001dd806aca6</t>
  </si>
  <si>
    <t>xolWPH95i/9H46wpc88YSu9zCd+LsMHSSO7lZB0oCBcQUkOuBgyWKqp4mlpj1EcaJ9VipaWFecU/ciXb7VozOw==</t>
  </si>
  <si>
    <t>CAS-42744-G0M9G6</t>
  </si>
  <si>
    <t>98418</t>
  </si>
  <si>
    <t>de28fdc0-e87b-ed11-81ad-001dd806a1e0</t>
  </si>
  <si>
    <t>bswsat4GyZkE69LOWpC/KVaVYpGTeMB6TKvC4k7CLhK/lXWcFzDDFFRKVNErR9vfvI4+tmKaqptzrqnY3AgktA==</t>
  </si>
  <si>
    <t>CAS-42745-B5F4J9</t>
  </si>
  <si>
    <t>a6129962-7d7d-ed11-81ad-001dd806a766</t>
  </si>
  <si>
    <t>k/Fojrv5Wx0UpfXDRqinyQum/mkyg5kr8dIR5KNvubEu3qMJqLOsnQyFYGeebq/u4QP8v+RRUk5QXi4ueo4UxA==</t>
  </si>
  <si>
    <t>CAS-42762-H4C5N7</t>
  </si>
  <si>
    <t>e80ef75d-937d-ed11-81ad-001dd806a766</t>
  </si>
  <si>
    <t>NcpJDq7XGSt0DXwqJi1bkDGeBfHWPgOu3hcVlpuaV7UDCK8YET9PzkqRK+ghRrFhZThXCQUH25PpKrUbvaH/EA==</t>
  </si>
  <si>
    <t>CAS-42764-Z8D0Y6</t>
  </si>
  <si>
    <t>9ce477c0-127f-ed11-81ad-001dd806aa7f</t>
  </si>
  <si>
    <t>m5Y9Gf1VPBcDKoT3eETKStP0lRiEuwJnpAWqsLZ2oQxRxTheX84lYmIS8iTNejAp7d/qPPf2/kkgNkeo1dRiQw==</t>
  </si>
  <si>
    <t>CAS-42767-D3F2Y1</t>
  </si>
  <si>
    <t>314777ff-ed7f-ed11-81ad-001dd806ae75</t>
  </si>
  <si>
    <t>LrhMAobGx2MhPvhFR2aMno9q/xZUkb/vRcbg3DntM/6tlBsW23LGLeWvkaeV+OsCjbnYPnOK0Xt5UqEv6/ST7A==</t>
  </si>
  <si>
    <t>CAS-42774-B8J9M3</t>
  </si>
  <si>
    <t>f3271ae2-8280-ed11-81ad-001dd806a766</t>
  </si>
  <si>
    <t>mC+ruwpC5FdOEkdaDSyMqu2BDI5CkElMv4MlBIqU+KpgCz703yQ7pXm4sqwxr8pTFkcc8rFyEPupnTw5l/geXg==</t>
  </si>
  <si>
    <t>CAS-42779-J5M6C5</t>
  </si>
  <si>
    <t>1eddef40-b780-ed11-81ad-001dd806ae75</t>
  </si>
  <si>
    <t>i0yhdZC5ocXz9HycWVfHKAc+OOA9s0CaOKCxN0Wc5JQGiBMTbmtBjsrsWtugleACdX2pOREX6F1QdZg/6Qx1NA==</t>
  </si>
  <si>
    <t>CAS-42783-F6P9R3</t>
  </si>
  <si>
    <t>98404</t>
  </si>
  <si>
    <t>cf4e9212-9181-ed11-81ad-001dd806aca6</t>
  </si>
  <si>
    <t>LvJran6L8DG0q0c83ysdSqDZZhyb9RT9dbechdbBLWCJGRfZ/UY2tOMN51UjoGwj/+BX/tD0+AZG6mCAOyVOiA==</t>
  </si>
  <si>
    <t>CAS-42796-Y2B0H1</t>
  </si>
  <si>
    <t>2f0bfbb6-2382-ed11-81ad-001dd806a766</t>
  </si>
  <si>
    <t>aQyGOCkGrGOYrfVAPlWJDEVl1z4woVg+Mauj2/9EUBmFIRKKgsg6DzwoXf5bYUicKw3fq5K21tQdGAYLoOpYug==</t>
  </si>
  <si>
    <t>CAS-42799-S7J1Q7</t>
  </si>
  <si>
    <t>3dce4414-3e82-ed11-81ad-001dd806ae75</t>
  </si>
  <si>
    <t>amcXtRLYu7DQWOvuV3gkKEmqzAoIV2pT3dkotFkvm1OXZc4LxYCnNxAieJxa0sA4Xfb6dnogSrF76cIJh/T9hw==</t>
  </si>
  <si>
    <t>CAS-42800-Q7Y9L1</t>
  </si>
  <si>
    <t>2c7e1c4d-ec82-ed11-81ad-001dd806a766</t>
  </si>
  <si>
    <t>WA5znm435IUQhwvXvJ0/0QyWK9btaCa3KDb0exq6U8BJdBC4Jy6BbSEJQfbO+T1eCzzW40g1BUbKKWtCMm+GQg==</t>
  </si>
  <si>
    <t>CAS-42806-N9M2L3</t>
  </si>
  <si>
    <t>99356</t>
  </si>
  <si>
    <t>3d61af53-7585-ed11-81ad-001dd806aad2</t>
  </si>
  <si>
    <t>F/EaGvtoEySzF/9CLfHnjqkPVFoVa6L97fFB/4E1Y87LfAEhu40WB0cBOwHpVJnvdTB9rC2BH0QELuKnLnHkHw==</t>
  </si>
  <si>
    <t>CAS-42816-X1D1R3</t>
  </si>
  <si>
    <t>7d1b88cf-1186-ed11-81ad-001dd806a766</t>
  </si>
  <si>
    <t>KoCJfEf6Kt7b2RVrM5qxo4M5zksmFtGqAwoTeuhz3Hwgvs3Th0/wGb4gaaLkW1PFZo7Plqhuf6zeOpkLvrly6g==</t>
  </si>
  <si>
    <t>CAS-42825-M9N6Q5</t>
  </si>
  <si>
    <t>aeb92949-1f86-ed11-81ad-001dd806a766</t>
  </si>
  <si>
    <t>kqKYNdtfyTvBBymiK2jTsKo1gkDtYtrhVmMaE0qS6AZBeSw77+JAVXKxAqmR87Wy0fKi2LobvZVqjeWQ2g7EuA==</t>
  </si>
  <si>
    <t>CAS-42830-L2J0V7</t>
  </si>
  <si>
    <t>c10e518a-3786-ed11-81ad-001dd806a766</t>
  </si>
  <si>
    <t>vDGH9fOLHi9nYyQEesDmkkykjMnSP10JGICICSOmJ7m2eL6SCozCIHDy7XuXyw8RetOHo+pvCyRa/wuPX16NkQ==</t>
  </si>
  <si>
    <t>CAS-42834-J5R4V6</t>
  </si>
  <si>
    <t>9717b011-fb86-ed11-81ad-001dd806a766</t>
  </si>
  <si>
    <t>c74kitPS5Aj9zpKUMUYPm/xhYnB+YM750UeJEOCfbMsVWRxDHaiCgT7yilDU0c/5VB45DgjfUXqfggjLOfRw/w==</t>
  </si>
  <si>
    <t>CAS-42848-J4Q2F1</t>
  </si>
  <si>
    <t>740e1116-0987-ed11-81ad-001dd806ae75</t>
  </si>
  <si>
    <t>SHQMlFTovH/aO8BD3Kz9P8yUJtQH/jjCJh2vN4nrD9MkHq3suoKNWehDMPuzIGLc7Ch8N6eI9/vjJOrRxaAWeg==</t>
  </si>
  <si>
    <t>CAS-42853-C5X0Y4</t>
  </si>
  <si>
    <t>04ffc1c5-a287-ed11-81ad-001dd806ae75</t>
  </si>
  <si>
    <t>tRl/pPrSPoqlrOUGzeV1ofVH9SUZvWuRxNBnvNQ9IU8+/bMXL48KHYn6dZamR1eDOqFuPSFQ/tnGVzfBEn8CkQ==</t>
  </si>
  <si>
    <t>CAS-42861-T3J3N6</t>
  </si>
  <si>
    <t>51cc1738-b587-ed11-81ad-001dd806ae75</t>
  </si>
  <si>
    <t>Z1KOUMCSnEij0hYq3DAm1oJ9WP8/ls0YZ8osPybadhCOSWTS96hQaVKPe8h16PcVX98E5DT+++hc0rTp564u/g==</t>
  </si>
  <si>
    <t>CAS-42864-K4R3Z7</t>
  </si>
  <si>
    <t>e3d58414-bc87-ed11-81ad-001dd806ae75</t>
  </si>
  <si>
    <t>DZm7SyY5GHpSxlj8QoVju10GyYYQP0O+IF3ME4HELnQlk6On/WsCLyiAURzsqYuAmOsxoiFdECRbcpbWb9zL0A==</t>
  </si>
  <si>
    <t>CAS-42865-K0P9Z1</t>
  </si>
  <si>
    <t>35ec559b-be87-ed11-81ad-001dd806aad2</t>
  </si>
  <si>
    <t>i4TdBklGBSII0Px9tgo4xfcERLk0bTtPFxnJE1DWqWe++blSUhc/HEFHXhzeNrThMfSZ4Viv5eO2e9VbjQXN7A==</t>
  </si>
  <si>
    <t>CAS-42866-M6D5C7</t>
  </si>
  <si>
    <t>NORTH BEND</t>
  </si>
  <si>
    <t>492cdcf8-c387-ed11-81ad-001dd806ae75</t>
  </si>
  <si>
    <t>zB+4tmxUcmCGy/yiKivA5DMmzKdbqiS6pVMlHxTdzRXauge/rasOUJIgFndyXWmu7wfjRPfsBBabGqHFVz2DHA==</t>
  </si>
  <si>
    <t>CAS-42868-X5Y6J9</t>
  </si>
  <si>
    <t>9fc95f63-c487-ed11-81ad-001dd806aca6</t>
  </si>
  <si>
    <t>1k3EidntUhC9MoCPT/84zxMn1GWhX7PQg4RR6aT3d+i0eXNFTNxkiIIpZC9xyv8B4aS7YSYritEWFyNEjTj5Zg==</t>
  </si>
  <si>
    <t>CAS-42870-S8X7L7</t>
  </si>
  <si>
    <t>1d196ae7-c587-ed11-81ad-001dd806ae75</t>
  </si>
  <si>
    <t>HMr1Fo52ZJaoggLnSGsYG3fus26s4hoTkQutfvouNJxjJ+KmilxF7P3pSTq29nZi6HXZW7stXxM6EHx5h/hRrA==</t>
  </si>
  <si>
    <t>CAS-42872-L5X6G2</t>
  </si>
  <si>
    <t>01914fc4-c687-ed11-81ad-001dd806ae75</t>
  </si>
  <si>
    <t>HeDW1tqzDs15FJmpPCO6KGd74fZ0z26H1yqEA9KpbHRoSyZoKkVO7t4XLgF5V9gqVs9TixIVA2xhNlpmuowb2w==</t>
  </si>
  <si>
    <t>CAS-42873-P0W0Y9</t>
  </si>
  <si>
    <t>59f8982c-d187-ed11-81ad-001dd806a766</t>
  </si>
  <si>
    <t>NaTy/3xoOfSeaZEQY/FHF8LkKwa7Rr1IGDUHETBw8rXpS2K/dbN5F4L+R7cg7jwxOHeB1sw+pLWzI2K/olHSOA==</t>
  </si>
  <si>
    <t>CAS-42876-R6Z3V7</t>
  </si>
  <si>
    <t>7d8faae6-d787-ed11-81ad-001dd806ae75</t>
  </si>
  <si>
    <t>Hr1H6pIHUDfx9fI85ONrJJsATrxRjU+NhiArWQOvr72n+Zh6SREBSNrxMtr/zzsx0GIsYD5DpO5fNmwUwvKeKA==</t>
  </si>
  <si>
    <t>CAS-42877-W2V9J1</t>
  </si>
  <si>
    <t>98653</t>
  </si>
  <si>
    <t>92e3c609-5c88-ed11-81ad-001dd806ae75</t>
  </si>
  <si>
    <t>qTRfAjML2kxNF5yUxmcXDSn2DHJJsxox2H9+X5TeieyWNbbmz0f7FOUQxHy5SLe6pDSok32I02OeVhsYx61lrA==</t>
  </si>
  <si>
    <t>CAS-42878-D5V6R5</t>
  </si>
  <si>
    <t>3ec8c534-8588-ed11-81ad-001dd806ae75</t>
  </si>
  <si>
    <t>MmMKauB6bp+Wa2udwv+jlRTdlW83CCOIy620qHKTCnNtFAhUMTyrRhjFN8MFJ0H30qC0nGcskdByD6GVPkQ8RQ==</t>
  </si>
  <si>
    <t>CAS-42885-N5M3Q3</t>
  </si>
  <si>
    <t>99204</t>
  </si>
  <si>
    <t>1904b62c-8d88-ed11-81ad-001dd806aef0</t>
  </si>
  <si>
    <t>sE2INHQ2twi7LSKTK/lyGl67etTdTGaICVobVL/eAlNxQdjzdtWDgYBrqJvIPxNVifeyivK6Lzz5m51XMQx4Pw==</t>
  </si>
  <si>
    <t>CAS-42886-J0D4M0</t>
  </si>
  <si>
    <t>2eb07706-9188-ed11-81ad-001dd806ae75</t>
  </si>
  <si>
    <t>gtvOdb5rb5gQJTVR37LHHyz48aqs1+zlewewWqjycVQmCfdSlbCcJkeY/+dQpMvZC7Opg/80pmQA7RmFSjmnKA==</t>
  </si>
  <si>
    <t>CAS-42887-R2L8D4</t>
  </si>
  <si>
    <t>Elk</t>
  </si>
  <si>
    <t>99009</t>
  </si>
  <si>
    <t>7b5e8a8c-9688-ed11-81ad-001dd806ae75</t>
  </si>
  <si>
    <t>iKOVlyJJ0wWX5ky0RL0O5BNRoQMqMy3SbXqgKIcvPSt5/uAkUcOe+9ZvVhEUYyqlgPY9wIRvI9u/iIk+5QqJuA==</t>
  </si>
  <si>
    <t>CAS-42888-L4L5C7</t>
  </si>
  <si>
    <t>ffb33ea0-ee89-ed11-81ad-001dd806aca6</t>
  </si>
  <si>
    <t>k+e3tNYOqruWvu+2AM6JK4fVcArbWILwLA08tWIr6ymnVZD5Ji09gVjgVduM3tgCtPuzlm3dzEYCWFfGpqL9sg==</t>
  </si>
  <si>
    <t>CAS-42891-B0Z3Y2</t>
  </si>
  <si>
    <t>64a13f93-7a8b-ed11-81ad-001dd806ac02</t>
  </si>
  <si>
    <t>avZze1WSJOvhsNOqbFUcG7gmt34HJOS/6zIPM+Aqz/FLhbYuQ2+dUSRLhRhZLlTseejDbDS0+T5UjuDiX7VSpQ==</t>
  </si>
  <si>
    <t>CAS-42896-S4S5V8</t>
  </si>
  <si>
    <t>65fd98a0-828b-ed11-81ad-001dd806ae75</t>
  </si>
  <si>
    <t>P19qV5jS0dE/93qTY5zB8+ymGUV1LJ7eYTW/OnhOPjVjE35qw222ORke57xTm32xDgqyXPMY/qY8yYSekdNq4Q==</t>
  </si>
  <si>
    <t>CAS-42897-V0W3D4</t>
  </si>
  <si>
    <t>39884200-958b-ed11-81ad-001dd806a766</t>
  </si>
  <si>
    <t>sT17zlkDxIMIS8mEEOLVTP1/sdjshaSTSuaKnJChhfw1xlTHus718KyZMMzguHlIjFSp6BuVQ7ur1A5P58NcGg==</t>
  </si>
  <si>
    <t>CAS-42900-Z2C8B8</t>
  </si>
  <si>
    <t>a0075f13-a48b-ed11-81ae-001dd806aa7f</t>
  </si>
  <si>
    <t>eIPiu6UWDCUYOweEVmEbWmNA2HznwsH0U3wUCRHMWej1OF2KniTeK7By4w3zrhJtG7u8Jf4Ynj73UAAgs6pyJQ==</t>
  </si>
  <si>
    <t>CAS-42902-Q2Y5T5</t>
  </si>
  <si>
    <t>5dbb8429-b78b-ed11-81ad-001dd806ae75</t>
  </si>
  <si>
    <t>vkiTF+RM6qb/YpSGGt+QzYQHqu8b87AtkeeM2WcSEuiQHsUVgVliKmPpNUHYRTKE0bBKS8MLYewbx6gFsR2NNw==</t>
  </si>
  <si>
    <t>CAS-42906-H4J3R6</t>
  </si>
  <si>
    <t>72ff5484-bf8b-ed11-81ad-001dd806a766</t>
  </si>
  <si>
    <t>inUuKoIg3aNIKYnlJXruUJadRxikLry4oPnCgjaO5eCw8on3gA2/akNp+j9QgWIU9/OVhGS9C4YlrP19FzoNbg==</t>
  </si>
  <si>
    <t>CAS-42908-R6M5Q3</t>
  </si>
  <si>
    <t>Husum</t>
  </si>
  <si>
    <t>98623</t>
  </si>
  <si>
    <t>ede82bdd-ca8b-ed11-81ad-001dd806a766</t>
  </si>
  <si>
    <t>wQUsSUVMTZ2ArmneUw1HVbSrIfZzrECz1oLp9jIH/tA+pBif8Kyp4XtnWaGu2L8JcVOVNC1QZmuln2auhf3PRg==</t>
  </si>
  <si>
    <t>CAS-42913-V0Z9M4</t>
  </si>
  <si>
    <t>a8f198b3-498c-ed11-81ad-001dd806a766</t>
  </si>
  <si>
    <t>DpwFAcmQYabba4keZ0dMOqOpxJHXjQHuXSOIE0o0aHtvzMBFrsnVeLiIOEjzrYAdKYkSd6M9/IyUK7bbVhj1hw==</t>
  </si>
  <si>
    <t>CAS-42918-Y7S3N0</t>
  </si>
  <si>
    <t>fd52b537-4a8c-ed11-81ad-001dd806a766</t>
  </si>
  <si>
    <t>Twd+f4XUx+aTvJLnfcEiWodlf0mDTaB8jbckES5Nh5l5uoA4OJh3c4nnAFbHIPWq/wzo/n/U2dLh4tS+xuWhvg==</t>
  </si>
  <si>
    <t>CAS-42919-S6W4F2</t>
  </si>
  <si>
    <t>bad73a52-4b8c-ed11-81ad-001dd806a766</t>
  </si>
  <si>
    <t>1BlV3HUqaRaI+I/6ardvLk3dXfiBKj6Y/gag48L87sjRbp+Gu1VHrlCCti4fHeFLgDjuMK4kmYgHgRUN7RhkGQ==</t>
  </si>
  <si>
    <t>CAS-42920-C3N6H8</t>
  </si>
  <si>
    <t>4b99b61c-648c-ed11-81ad-001dd806ae75</t>
  </si>
  <si>
    <t>LrjKAUNA0r33S9/8gLfjIIrhdKV9ics1EW9jrMn5sQUaxMO8fN3JodJWayG6Djsf4X3xdVeZ22Vs25bzLFOkgA==</t>
  </si>
  <si>
    <t>CAS-42922-Q1X6V5</t>
  </si>
  <si>
    <t>407fca59-138d-ed11-81ad-001dd806a766</t>
  </si>
  <si>
    <t>azJzh0ZQOBOyFDf6Lo5N1PcxFfztziFnHkoueYoV3l2aqFZSu3ynu/khlRGPQy6zQN4o39tdhRS35NOrCTlWpg==</t>
  </si>
  <si>
    <t>CAS-42929-S4T0J6</t>
  </si>
  <si>
    <t>21f12146-2e8d-ed11-81ad-001dd806a766</t>
  </si>
  <si>
    <t>z0clFn6Vp/bK2qCNJmKUjC5L+KM1O/Dl5gJmA9sH4vYG/EO3OjzTTiftyGyCAJBkrLYyJTmx0O0wycfo7r12Lw==</t>
  </si>
  <si>
    <t>CAS-42930-F6T1Y0</t>
  </si>
  <si>
    <t>9bd18d66-fc8d-ed11-81ad-001dd806a766</t>
  </si>
  <si>
    <t>0Uq8dKQklWGZFEe+UI3sTA4ok89Jw9YcFIUGnB0PPfq0IqUvf/dt97Tbk/Q4E55bbrJoEytSP9p0X2iNG/REeQ==</t>
  </si>
  <si>
    <t>CAS-42939-K4V6Q6</t>
  </si>
  <si>
    <t>a8153ceb-028e-ed11-81ae-001dd806aa7f</t>
  </si>
  <si>
    <t>5uXCU7TD2OVS7B6SLxmlUH3R0SsUMQALcv/zblGEIZd0h63n0B4Eyekn9AFTryX7PO2F1Yhj4oyrWNSXuA23ZA==</t>
  </si>
  <si>
    <t>CAS-42940-W8Z5N8</t>
  </si>
  <si>
    <t>b22c75fb-0a91-ed11-aad1-001dd806a766</t>
  </si>
  <si>
    <t>BFfy1Awj8u2cYVE1jQY72y235Appm43OYW0gBBQImU8CdAa4hGDWm0/s3HPjNKZjEQZOm8dGrmVIhBti7jQhyQ==</t>
  </si>
  <si>
    <t>CAS-42966-R8R2C4</t>
  </si>
  <si>
    <t>70e43e97-1391-ed11-aad1-001dd806a766</t>
  </si>
  <si>
    <t>SeV+WuOuFHGzmJzFJ/CRLItllgPX+2OlrwYJV6zpW4nmDL6LDWQczLCc+xtQ9JYJ1/fFjsKDYLIeFxveDBrA2A==</t>
  </si>
  <si>
    <t>CAS-42967-F2W3R6</t>
  </si>
  <si>
    <t>b91572ce-5191-ed11-aad0-001dd806af35</t>
  </si>
  <si>
    <t>uAF+QqCzTyuq2NMF8MRYnP7WX4rAUV9LGdj4ELF0ILmOu0pxA4owEjELMxuZIncz3Z3qMbDPKpt35ktdB6fagw==</t>
  </si>
  <si>
    <t>CAS-42976-W1M3B6</t>
  </si>
  <si>
    <t>ac8cc4f0-e391-ed11-aad1-001dd806aa7f</t>
  </si>
  <si>
    <t>BT6lVpzV6wMiHANV+89W59RGh6Vb4nLxY97yVgLGnjewgLlMiuNwwvej/r1pqWagMbYzo6tXaSIsmSZ5MwbCzQ==</t>
  </si>
  <si>
    <t>CAS-42980-C6F7J4</t>
  </si>
  <si>
    <t>961f70b9-f291-ed11-aad1-001dd806ae75</t>
  </si>
  <si>
    <t>e6bADN9LpNsl8Q94NjYAF9tMowDtC1f2e6vJJZTjmkGZ+Z1rLyV+GYxFok5k/KDa/MJyOEF6EWloDNLmWE2d/w==</t>
  </si>
  <si>
    <t>CAS-42982-Y0W6K9</t>
  </si>
  <si>
    <t>5c140897-0092-ed11-aad1-001dd806ae75</t>
  </si>
  <si>
    <t>2kMlZxu9XyaBpXS9e5Li4dvrOeXxXDR46MtjXMTKsWqHbBIwQZnOJ9TrVxIqaplCl6OA1aLgSoiVuNmSUQFrjA==</t>
  </si>
  <si>
    <t>CAS-42988-P3R0D7</t>
  </si>
  <si>
    <t>26110997-9492-ed11-aad1-001dd806ae75</t>
  </si>
  <si>
    <t>3yUBQzrs0/6aOCo3o7sT44DsWCyyJbV238RWmaDjIY+FpFgTgo3iwpr5zW8O/GZDiKsKpLm+c4t3MIvWV9duGA==</t>
  </si>
  <si>
    <t>CAS-42991-D4T1G8</t>
  </si>
  <si>
    <t>e478889f-d992-ed11-aad1-001dd806a766</t>
  </si>
  <si>
    <t>xVhfuWLDyQNDsOJSvCWUXdP9OKz4ATYH2/907Yg24/2TzkiqfwsdVgp5dtcbXh4OSr2l4Hal7Io8/LjRCWevLg==</t>
  </si>
  <si>
    <t>CAS-43000-B4H1B0</t>
  </si>
  <si>
    <t>9d7ad8df-8693-ed11-aad1-001dd806aad2</t>
  </si>
  <si>
    <t>1EyQ64PXmiPGJQy/cb2s4pj8+LaqNazD8loDN2UTg2Cv7NqOjjNC4fsVnumt83x1mpIzJYYY+LeHXcbdHEiGog==</t>
  </si>
  <si>
    <t>CAS-43009-T4H6Z4</t>
  </si>
  <si>
    <t>eee2c1cc-9493-ed11-aad1-001dd806a766</t>
  </si>
  <si>
    <t>OezLM58VPYMAyhL1mx8McbsuZ8mtgFsK/0SHqrbbg8Lpc1EZEfX1unrQQF/5G0k8DsPBUVGoYakTc7lN+2koWA==</t>
  </si>
  <si>
    <t>CAS-43013-G0V5K8</t>
  </si>
  <si>
    <t>277bdd98-9a93-ed11-aad1-001dd806a766</t>
  </si>
  <si>
    <t>CXfqdu9tqaOtH8m8MJbj4Pc+donhbWRiDemWSEtDt6NJR3tAmP2MkeyPr7yXCklnn9IdVp2iOsjX/nfcHsJbsw==</t>
  </si>
  <si>
    <t>CAS-43015-R7H8B1</t>
  </si>
  <si>
    <t>8c65e3a3-9f96-ed11-aad1-001dd806ae75</t>
  </si>
  <si>
    <t>OYn4tgkH2BZi8iAdBEHpfRSKIDHlNBQCwUKVkAatQctTCNKEA/Yyd2Dmx1fZlzmzftB58Woxyb7weGnimHz5Ew==</t>
  </si>
  <si>
    <t>CAS-43021-Q2F4B7</t>
  </si>
  <si>
    <t>Mineral</t>
  </si>
  <si>
    <t>98355</t>
  </si>
  <si>
    <t>e42dd03d-a596-ed11-aad1-001dd806a766</t>
  </si>
  <si>
    <t>repG2P+KVdeS7QguqSVFyfm9YWfgV9KsEZCk50slaDKrtdBKfwO16HyQe21B0h/TXm9pUde1IJWcSOqm4/wmMw==</t>
  </si>
  <si>
    <t>CAS-43023-F9R3C5</t>
  </si>
  <si>
    <t>f4fd56c0-4e97-ed11-aad1-001dd806a766</t>
  </si>
  <si>
    <t>80DdtRvF1ElAIzSFi1Nd6H9haiOmnvhQaUJyPYc2jfrUDFdmxOKXp+W0cKuObsle7YaM6PI+/aYnfOnq7dq5uQ==</t>
  </si>
  <si>
    <t>CAS-43033-Q9M5C9</t>
  </si>
  <si>
    <t>5a55fcd5-7d97-ed11-aad1-001dd806ae75</t>
  </si>
  <si>
    <t>FtuwsraBEfSPCn3klGntRfekAyF2bxVA146s5J+jriB8ODvC7C7AMSuZAaDfHGbvUwNi65agHqF6A4fiLwoesw==</t>
  </si>
  <si>
    <t>CAS-43037-T9T8M5</t>
  </si>
  <si>
    <t>Wahaiakum</t>
  </si>
  <si>
    <t>5e2874e7-2598-ed11-aad1-001dd806ae75</t>
  </si>
  <si>
    <t>TudpCo6ritX3i7WqsBls0nBB0u5iOzL7Jvg731LkVRcF4AyHOT3c7d0A5CGQOT47c4+IZz07XtkmwUnstOQ/WQ==</t>
  </si>
  <si>
    <t>CAS-43047-S6S8B3</t>
  </si>
  <si>
    <t>99216</t>
  </si>
  <si>
    <t>f7bb3b74-2798-ed11-aad1-001dd806ae75</t>
  </si>
  <si>
    <t>POjtfkHhdwnS5YwQyg1L/qNOboCQjquLEunTLk5VafQvWXKuYSqWc33QumyH+dmw7K1dG6595Vmunb1opkgB4Q==</t>
  </si>
  <si>
    <t>CAS-43048-S7B7D6</t>
  </si>
  <si>
    <t>febebcf7-2798-ed11-aad1-001dd806a766</t>
  </si>
  <si>
    <t>zDKVFp8x5A5nJL0uz2gSoZviKsZVW1IJCVkMTmySmcmNYg8h/MYz2khX/sAfAmr23j/e2mulwCFF0T7KWSmRhQ==</t>
  </si>
  <si>
    <t>CAS-43049-X6Q2K0</t>
  </si>
  <si>
    <t>4c2ebbcf-3b98-ed11-aad0-001dd806a519</t>
  </si>
  <si>
    <t>O7EkiO4NZSIu7PWiDTMZbhTIScqzIaRVOfXUwuK1rndMLUwOOZyTx/4AgrqYivzDjm7ot1JHc424tGXNfonzeA==</t>
  </si>
  <si>
    <t>CAS-43051-V3C2T9</t>
  </si>
  <si>
    <t>96e0f303-4098-ed11-aad1-001dd806a766</t>
  </si>
  <si>
    <t>wb/+aDMWiO0DwZKwYNrTFPGdvS+FKcCp/1nSwmlJDOQsr//TkzYo5vNbpjESik6zj2heCIWVscF19hn4w4pEMw==</t>
  </si>
  <si>
    <t>CAS-43053-W8C3P0</t>
  </si>
  <si>
    <t>7a59043a-4a98-ed11-aad1-001dd806ae75</t>
  </si>
  <si>
    <t>E0h7jAf9xhIPOE6XCdXqa75Q9SRlQOr6QvtBnXWrHoI0tHDMtrWO9FJES2EgW8LpR6GaE6Ta4RGWUhKAAQnxrA==</t>
  </si>
  <si>
    <t>CAS-43054-F3K8D3</t>
  </si>
  <si>
    <t>b5ab75e6-0599-ed11-aad1-001dd806a766</t>
  </si>
  <si>
    <t>77QYbyc7Iwp+NiS+6KksVyenkn/YMWAF+cXjFHrmzS+El2bFc0NMO3U8hkC9l8DTcnsZOH/Tgqcry5zO3px+Rw==</t>
  </si>
  <si>
    <t>CAS-43060-R3V0T0</t>
  </si>
  <si>
    <t>9f3a121a-0799-ed11-aad1-001dd806a766</t>
  </si>
  <si>
    <t>Dluif33hSb4C983bP91OkEuvicDIbkQckAo3QzOmLwW/XLuCYNXMk+I6wEzR5pZpcO72zX7x0V50OPgqYUktaA==</t>
  </si>
  <si>
    <t>CAS-43061-Z2D5G9</t>
  </si>
  <si>
    <t>5eac96cc-2299-ed11-aad0-001dd806a519</t>
  </si>
  <si>
    <t>xHTL6XdSdHjM5lAxFmOqcALpzrtE8vaa4mQ32e9yIIYXpKkX37Q/IimHOU7R2rOs45gyMmhR2YDYj1xnONHupA==</t>
  </si>
  <si>
    <t>CAS-43064-W9F2Y2</t>
  </si>
  <si>
    <t>f48abc3f-469b-ed11-aad0-001dd806a766</t>
  </si>
  <si>
    <t>rsYTQdbsb44zt5fmhGIb3ec/I+qj0q6Zd7pi0pP+9vo0NQdyD5FGSigy6tIvUGmRAi3bu73s/d42LZv/zPDcSg==</t>
  </si>
  <si>
    <t>CAS-43076-X7B5N4</t>
  </si>
  <si>
    <t>9762ad19-719b-ed11-aad0-001dd806ae75</t>
  </si>
  <si>
    <t>tIfqBsR/jF9h0UFnaFUS/bdBgETXYZzCXMx4Ed4eYNZmKC1ZzaehsQKTuVGMEGBsnwkHMUdiPl3EAMdAW0Bd6g==</t>
  </si>
  <si>
    <t>CAS-43080-N1Z4Z5</t>
  </si>
  <si>
    <t>98104</t>
  </si>
  <si>
    <t>3c3c83fb-e19c-ed11-aad0-001dd806aca6</t>
  </si>
  <si>
    <t>t+UcTmWYI5l2LEOkm40PqDaFI2g90j0S+pAQX6U/xLp9RphihDP1HegqqLV4/QsagkKGaz5BVT4bb76+lbUQuA==</t>
  </si>
  <si>
    <t>CAS-43095-L1Y1J6</t>
  </si>
  <si>
    <t>6510c29c-989d-ed11-aad0-001dd806ae75</t>
  </si>
  <si>
    <t>l0pgRP9+7U46lk6PincQ3zx3N/8UXYZy97n6xdc3lA14hNrx3++yEeCMkwCmGYvL+Sg8M6TYTFBhnOoPEH6q6A==</t>
  </si>
  <si>
    <t>CAS-43104-H0Z9R1</t>
  </si>
  <si>
    <t>40ae6e0d-b69d-ed11-aacf-001dd806a358</t>
  </si>
  <si>
    <t>Ps+JH8kxzlTJdkSkTNPHpCNfZjqlLs78QW2f1YOsz8WYjpVKeyFaSWvIErst1RTf12BPjgPMDU4IBkzUmj2nag==</t>
  </si>
  <si>
    <t>CAS-43107-N5K1C9</t>
  </si>
  <si>
    <t>7dafa06d-b89d-ed11-aad0-001dd806a766</t>
  </si>
  <si>
    <t>TQdSIPOd8KpJ/+AUvfPaWifglFaIoqU/ZtRD3lA85VOmQlEgsGdmDmQ5paJTgftkncDlb1gzcPoYrKkECN5A4w==</t>
  </si>
  <si>
    <t>CAS-43108-H2D9M5</t>
  </si>
  <si>
    <t>236a522b-d59d-ed11-aad0-001dd806a766</t>
  </si>
  <si>
    <t>Ml+Da0lhqUVIVDSaAt1zKRFwip/X+425ZETYCdtcZLJBiJ5uGJWr8ShtMTlOehkGrR885awoXK/aUJ7nCEhtcA==</t>
  </si>
  <si>
    <t>CAS-43111-Y8H9K8</t>
  </si>
  <si>
    <t>b7a6d4ce-729e-ed11-aad0-001dd806a766</t>
  </si>
  <si>
    <t>9BCPR8Y2DMrSF5EhiExHPl5zZmGy2o20ec97mX5AsH2Gp15ghSKZ8MjtGloP0Qonq25wXMRS9g1U+ruHTdWvpg==</t>
  </si>
  <si>
    <t>CAS-43117-B1J5Q4</t>
  </si>
  <si>
    <t>d5fac7c1-859e-ed11-aad0-001dd806a766</t>
  </si>
  <si>
    <t>ymrLIBeCdUWI8O5A1dZwkr9QcSlZV1zB4YX5bPXWcQoCIkCFPNSYSpbc+plLTu4wnG+UF6i+5AbEYe6fQ/5PJQ==</t>
  </si>
  <si>
    <t>CAS-43118-K9N6P5</t>
  </si>
  <si>
    <t>335f841d-cca0-ed11-aacf-001dd806a358</t>
  </si>
  <si>
    <t>5S4JegxBpQ6AJssVMqodwmGpQoVvKclbFxIrUK6qEoGohzHIIiw/gzVEkEaoNIl2xSlzhCHdW5jHOSP0p9Swag==</t>
  </si>
  <si>
    <t>CAS-43124-P5F0F2</t>
  </si>
  <si>
    <t>9306a3c1-c2a1-ed11-aad0-001dd806ae75</t>
  </si>
  <si>
    <t>QTxi/HEke0N6y16gittxCdgSne7ZyqnMeJm4fZumd6AoZQDiXzSV6KWxiIM8FUbADrpPCndQmwm307V+Mm4zCg==</t>
  </si>
  <si>
    <t>CAS-43138-R0X3X0</t>
  </si>
  <si>
    <t>acf5dfbd-49a2-ed11-aad0-001dd806ae75</t>
  </si>
  <si>
    <t>GEg/VVnhY7O61Vb/hto9BEoe3t/DjGrA9CDis6f/Cp3Quu1v28/kWp0C8XLGawqVXxVQLBJ1mUA+RuydENGeKA==</t>
  </si>
  <si>
    <t>CAS-43140-G4Q8K2</t>
  </si>
  <si>
    <t>bcdaee9e-62a2-ed11-aad0-001dd806ae75</t>
  </si>
  <si>
    <t>ZVfogX4ljZFzyHFeHZx2Z5cdWFNwkgGPHpLchXIct0Oi0SFkp86wP17vk43LSXuCGylx5PeAALdXIIyIp7QJPQ==</t>
  </si>
  <si>
    <t>CAS-43144-Z4L2L0</t>
  </si>
  <si>
    <t>f990c7a9-65a2-ed11-aad0-001dd806ae75</t>
  </si>
  <si>
    <t>AaiUKB5avGCHLoaiQTe8ga6Rxb6eoA22pBPrMwl+3hkhlSyhR9O8Kb/bSbqdKdBqe1HpqtROuOLx+eVZKrokyg==</t>
  </si>
  <si>
    <t>CAS-43145-L9W8D7</t>
  </si>
  <si>
    <t>b6f912bc-95a2-ed11-aad0-001dd806ae75</t>
  </si>
  <si>
    <t>ONrIKFcIRGhZaXnuhCecQ2ODYh5aGIajr7cNPIPj1zKy2TbkRDTtcpFEfApLetQEFk1MbDbExJg2EOw07PDtYg==</t>
  </si>
  <si>
    <t>CAS-43149-T1W4L0</t>
  </si>
  <si>
    <t>fe7222fa-23a3-ed11-aad0-001dd806ae75</t>
  </si>
  <si>
    <t>1GtcmGN7W1MimTVz3y+gmLxH6/8/iOe7MEIqO6qnWHZnt1lSPZdSpyO3hwz4H+jAS/WX3D8MASjdjPpTCTaYng==</t>
  </si>
  <si>
    <t>CAS-43152-Z1N0W2</t>
  </si>
  <si>
    <t>964279e7-fda3-ed11-aad0-001dd806a766</t>
  </si>
  <si>
    <t>e/1zrDThFJLCQNawoTp9VZCbJhPAt40SOKUh6v5SRyE740/ez+rdXGj9dZXTgzU7UbRcvJiDOQVE2K1b5esLTg==</t>
  </si>
  <si>
    <t>CAS-43158-Z6J5F8</t>
  </si>
  <si>
    <t>07dc5e32-6ba6-ed11-aad1-001dd806aa7f</t>
  </si>
  <si>
    <t>VTBEV9wHUMxdJAzmIobIBa0TE2ROpbcz7N4RUUhWTG0CA9+DAiY5ecGDETXvN43JiaHlWWawunncz6sFrsXkeQ==</t>
  </si>
  <si>
    <t>CAS-43167-J9R2G5</t>
  </si>
  <si>
    <t>abac09ab-75a6-ed11-aad1-001dd806aa7f</t>
  </si>
  <si>
    <t>au7k+ivyzIqgbBsuADEQBWzQAvRUpuwqPd6IzufhGReS+rskoYiC1O5a1tB7vespzeBcZKYKry0AANlMq6v18w==</t>
  </si>
  <si>
    <t>CAS-43168-M0N8C2</t>
  </si>
  <si>
    <t>1f1ac37d-3ba7-ed11-aad1-001dd806ae75</t>
  </si>
  <si>
    <t>J2fRd4vyqul22f4bQxN7CMPlPhTi1kUhtMLFs5tbb0qqb07kAFOxcS+xnh3wURMjamK4v50Lk49JPakak26k4A==</t>
  </si>
  <si>
    <t>CAS-43172-P0V1M7</t>
  </si>
  <si>
    <t>d691ee6b-40a7-ed11-aad1-001dd806ac02</t>
  </si>
  <si>
    <t>QJOMdbjIwbEKvxYcoMlF41gbEaMz1uW4CcI6FBeNNXZ8cufq9ulQ8ctBpyTaZac+E6kSMQMWa6F63lpQt/myQA==</t>
  </si>
  <si>
    <t>CAS-43173-S8K1M8</t>
  </si>
  <si>
    <t>83f2b899-49a7-ed11-aad1-001dd806ae75</t>
  </si>
  <si>
    <t>MV87Bq2DCMc4s2/kauYwvj5YtgmHFRNAo1Kke4ovKKRA89uFmCt9wjw9l1ZzZ7mHqMKRs++scgaJxFMwmgF3jA==</t>
  </si>
  <si>
    <t>CAS-43176-R9Z3Q5</t>
  </si>
  <si>
    <t>cc145c17-60a7-ed11-aad1-001dd806aad2</t>
  </si>
  <si>
    <t>tknP/aWIPH/GtrGLKpmK1rGx7sLO/jhZ5Q1qQmTKVvvGmzTTjEB373+qY3+BoDWj6VfRfJvbW4voqTNG2n1TTw==</t>
  </si>
  <si>
    <t>CAS-43177-Y8D5D8</t>
  </si>
  <si>
    <t>Lacrosse</t>
  </si>
  <si>
    <t>6113c6e5-d1a7-ed11-aad1-001dd806ae75</t>
  </si>
  <si>
    <t>xx6dCn9DI3XWZ4PGXuMtHzO5+/syd1R+ZrpyUDSyt2Pp7VqePxkHsmYERSI3rO3IRVhK1SElvRq8DoD0m9XGWQ==</t>
  </si>
  <si>
    <t>CAS-43179-Q4N8D4</t>
  </si>
  <si>
    <t>33e0cb0f-d2a7-ed11-aad1-001dd806ae75</t>
  </si>
  <si>
    <t>e+SQRmqQ+74CqBt6ks8sPuegW4HCfBHtN/u+JlOGpOKTbejbPlZerBDZme89zbp0Tftw9Bj9QwInwNJ2u6Ijdw==</t>
  </si>
  <si>
    <t>CAS-43180-Y5N0B4</t>
  </si>
  <si>
    <t>82225db7-dca7-ed11-aad1-001dd806ae75</t>
  </si>
  <si>
    <t>GFOauQ507WPnTdBQyayzumpXu0K/p2Ki0ewLxyxRBLhiajJaxOBWCVJyZ1ubvcpjeK7NCB9Srg3hAVqm2PtYkA==</t>
  </si>
  <si>
    <t>CAS-43185-R5L7T5</t>
  </si>
  <si>
    <t>b48e04bc-94a8-ed11-aad1-001dd806ae75</t>
  </si>
  <si>
    <t>40FSCZPZin+j0AgivjqMdB2BEbBnmt09Prc5VbXyV+7dl+KY5vscne8AmTTpp502pOwd/ZmGZNs6XY+BUUnW/A==</t>
  </si>
  <si>
    <t>CAS-43191-W8C0Z4</t>
  </si>
  <si>
    <t>461929d7-a6a8-ed11-aad1-001dd806ae75</t>
  </si>
  <si>
    <t>lQ9THUiv7KokVyP8AHBqseM8IushTa1UoEDmR3H9TeTFePVk7hwcm+6/5spprZBFjt89DCb+fEow8EqSorBOEw==</t>
  </si>
  <si>
    <t>CAS-43192-P3V0M0</t>
  </si>
  <si>
    <t>e6d38ec2-a7a8-ed11-aad1-001dd806ae75</t>
  </si>
  <si>
    <t>1hqvLoWxq75SOMsk1QEaoK/uLIiawuLLs3c6gqoYRh6VDbK7eaEMUUT/vojqbNtznATVUMaENZ6h5uE3JQNOIw==</t>
  </si>
  <si>
    <t>CAS-43193-N8Q5T4</t>
  </si>
  <si>
    <t>9d926407-8da9-ed11-aad1-001dd806a766</t>
  </si>
  <si>
    <t>R0JBgMcRbG7rLbkPpQfpoOQBJtR7Wis7KM9/SSemoXI29AUViAt3K6mJzaHEZ9YJQMJQBMCgfStMZ8oRO8os1g==</t>
  </si>
  <si>
    <t>CAS-43201-Y6Q2D5</t>
  </si>
  <si>
    <t>dcd61cb2-24aa-ed11-aad0-001dd806aec1</t>
  </si>
  <si>
    <t>s4jdTENU5zC+Pxgm10K8UUXsQXQeBfvSRWbI14Ki8ZzYUUtUMPYjfbnYjMNFGiJdlIrxTW+XwipUjG4tok5XWw==</t>
  </si>
  <si>
    <t>CAS-43204-B3N0M9</t>
  </si>
  <si>
    <t>33d0a6d5-daab-ed11-aad1-001dd806a766</t>
  </si>
  <si>
    <t>vGfqVOFKhp9TTGEafx4yxT2V8MIzQ1REnZn2ZTo7JsPqW533bRaWAHkAalGoLTHhMGyHrq3yrot6KQbrNJXE9Q==</t>
  </si>
  <si>
    <t>CAS-43211-M4S5J7</t>
  </si>
  <si>
    <t>55d34387-48ac-ed11-aacf-001dd806a519</t>
  </si>
  <si>
    <t>l0rr+HgQRcXdqqHXmb/OjGt4CElT4odilkwidNoNNp7Tf8JPa8qeZrjUCejDvbc8r5ef2GGQjr7qKYSJVeEDXA==</t>
  </si>
  <si>
    <t>CAS-43215-B2T7J6</t>
  </si>
  <si>
    <t>629fd169-88ad-ed11-aad1-001dd806a766</t>
  </si>
  <si>
    <t>Hiz1Pfh2aUJtX1wkUIz7j3XzIu70BRmzZZEN+BdWIurY4rXs3eQKznfqEUy6649PBkozPvpG/zNAr2/ePm3eiw==</t>
  </si>
  <si>
    <t>CAS-43226-B0T2C8</t>
  </si>
  <si>
    <t>8469c303-8fad-ed11-aad1-001dd806ae75</t>
  </si>
  <si>
    <t>kNuqT4o/tMp/874ytmDUT+mFtWCwv0IpZEktBwaFPRWDhu4Are+8eaqPuMbBMs+e72gpVCLkLNcPbwOj+psSfQ==</t>
  </si>
  <si>
    <t>CAS-43227-X8T8L9</t>
  </si>
  <si>
    <t>GOLDENDALE</t>
  </si>
  <si>
    <t>986203435</t>
  </si>
  <si>
    <t>c29efe41-91ad-ed11-aad1-001dd806ae75</t>
  </si>
  <si>
    <t>CU1E9x+gm0OdkF1b8Rv5XIlbSuZcX0mWY6cnte9TIEGOHrbihS0K78Y2Qnz/sWyhjOKoVuXc1Oc0dzswc8Y/MA==</t>
  </si>
  <si>
    <t>CAS-43229-X2N0V4</t>
  </si>
  <si>
    <t>b890560b-41b1-ed11-9885-001dd806a5df</t>
  </si>
  <si>
    <t>QIztmkHDRokhBHTj4Reaw0GqnR8JphC3u+J0/XzltZtWYr8Ojq03rBtb/PfK0OFb343FfqWMepPK5MN2MGhl6g==</t>
  </si>
  <si>
    <t>CAS-43241-P9D5L8</t>
  </si>
  <si>
    <t>71a3c7a2-21b2-ed11-83fe-001dd806ae75</t>
  </si>
  <si>
    <t>eaceOi2xAQ/ulm1WafiaC7j4dGk5SQ7N0+6jiKXfzZdtuxukUSltK5Q341XjrL0l3HulHBDTPuQ0+n2FvFOx7g==</t>
  </si>
  <si>
    <t>CAS-43247-V3L9K9</t>
  </si>
  <si>
    <t>3720bfe5-41b2-ed11-9885-001dd806aef0</t>
  </si>
  <si>
    <t>LOOZkjaAABvC8c+dwRUNxBmUORDoABTSfKgd4bc7l0CbYoYAEsaLa0ku9Txx05UUNutXCeX/4+vYyu+5LyKX6Q==</t>
  </si>
  <si>
    <t>CAS-43249-S6B7S8</t>
  </si>
  <si>
    <t>5578b8e5-d6b2-ed11-9885-001dd806a1e0</t>
  </si>
  <si>
    <t>j/d7PTfR/vHshjA/5JWuMvuDwDzfZkoWh4weXk5KYmJ4PtLCAvhrqR8lfLCFwdz7lXpOP9EVWLv6GiStnvNBEw==</t>
  </si>
  <si>
    <t>CAS-43253-H3S7Q8</t>
  </si>
  <si>
    <t>da5191b8-e1b2-ed11-83fe-001dd806a766</t>
  </si>
  <si>
    <t>f/aI5c6nvOIeboM8gS4o3eJDQjrlV++Akn7ojsD8RCHdUJKOKgPq80ore9q1upMIu/A/U2mFpeqyNcRIuxyiTw==</t>
  </si>
  <si>
    <t>CAS-43254-Q3V9C4</t>
  </si>
  <si>
    <t>5463782e-01b3-ed11-83fe-001dd806ae75</t>
  </si>
  <si>
    <t>jYHASoVr7l47mTw0e0sibmvwaMJDxkXkMGEyUSFoxScw+4Iq2WEqtUrRsfZsu0IItz2D2/Hy05K91y3vJ5WbjA==</t>
  </si>
  <si>
    <t>CAS-43257-B4B6M9</t>
  </si>
  <si>
    <t>7e8cc0cc-a1b3-ed11-9885-001dd806aec1</t>
  </si>
  <si>
    <t>5C3y6/26G5DDUjDfmBFr5y4MwilhTKwVmiTTdMCJ8ohsVF6nBU1uiXZl17dJUFdcxsKJWhmNHlmXRevQ3iaALg==</t>
  </si>
  <si>
    <t>CAS-43259-B1J6H0</t>
  </si>
  <si>
    <t>7b007a02-b6b3-ed11-83fe-001dd806a766</t>
  </si>
  <si>
    <t>fjN/xE35A266G8La3vyEG2b6tM8o7EGEmBXJHa+DNWTXLhzM8Y6rpRoCvvBdQbVUoTN5CZYXJyh7klBR0/lpUw==</t>
  </si>
  <si>
    <t>CAS-43261-L6B9G0</t>
  </si>
  <si>
    <t>faa68510-bbb3-ed11-83fe-001dd806ae75</t>
  </si>
  <si>
    <t>q0hlBeTqGXr8eqQtaFLrLFUWLtG9XBkvbp3aMhJipEk0QGY7dphpf79KIqc9qvIPfkdln+LK7+CMNd9p9yEU/Q==</t>
  </si>
  <si>
    <t>CAS-43262-P0X5M7</t>
  </si>
  <si>
    <t>f1667a6d-dbb6-ed11-83fe-001dd806a766</t>
  </si>
  <si>
    <t>kJvAXOURSg21jQNFyODoJnTGlePicpDA3xs0GRxNCS/35XUbIcWYGk+bnqaRuF3/fQDc4JXxx4Y3qequVPb+3Q==</t>
  </si>
  <si>
    <t>CAS-43275-H6F2N0</t>
  </si>
  <si>
    <t>087b906b-f2b6-ed11-83fe-001dd806a766</t>
  </si>
  <si>
    <t>V9/8yxiZSEfjcQDCIk+Xzl3kdCBpK0/zfoeUrZ2a727uOHtmMYEb1nSp6veCInEHSq1GaLrrLuv5D4oEGZb3Jg==</t>
  </si>
  <si>
    <t>CAS-43278-G6W1Q9</t>
  </si>
  <si>
    <t xml:space="preserve">98051
</t>
  </si>
  <si>
    <t>7ae6dd81-10b7-ed11-9885-001dd806ac02</t>
  </si>
  <si>
    <t>nEXAz4b96Kw57xBcMBLYbAtRacrLnjzo5NIuG84hCPnQG2xJJEfp7nl9JYNUkKGKCjFXlgYQiw7+1nVAX11kvA==</t>
  </si>
  <si>
    <t>CAS-43280-M9N8S6</t>
  </si>
  <si>
    <t>bdabe142-83b7-ed11-83fe-001dd806a766</t>
  </si>
  <si>
    <t>3iiOw+EQkuoO6r3ExO5IDDl7FzBiu+VMZrIrQQbY9MPcAf9A2AmLa4p9ZfsUNnZpQyWUVOPKW4YCoOqyIPnl+g==</t>
  </si>
  <si>
    <t>CAS-43281-H7F9J2</t>
  </si>
  <si>
    <t>Allyn</t>
  </si>
  <si>
    <t>98524</t>
  </si>
  <si>
    <t>3329923b-c4b7-ed11-83fe-001dd806a766</t>
  </si>
  <si>
    <t>pfkM2v4AhzukPOupmGga3btzwuMmjhRKjlkmZwS42AJwqe7h8s8Tk3TVc0YY7v2DATFQT+I6LfEghh+hHxyLIg==</t>
  </si>
  <si>
    <t>CAS-43285-H3T7S1</t>
  </si>
  <si>
    <t>fba0888e-7eb8-ed11-83fe-001dd806a766</t>
  </si>
  <si>
    <t>JYrFsoejpv4XduunbZ45O9fQYM1DxOZ+bjBDbb4a2wz7h65BLDueweuQvz3NO4mBPfSp+RooRP0CssvKYxI/dA==</t>
  </si>
  <si>
    <t>CAS-43287-F1F6Y0</t>
  </si>
  <si>
    <t>98408</t>
  </si>
  <si>
    <t>94dcc17b-22b9-ed11-83fe-001dd806a766</t>
  </si>
  <si>
    <t>fu8dGCmYHAlA4dhvMPGxnnWsfxqjDdVo1o6Quk/gLvRSVLKNKBCRzBdqirWUorBy4x9KXiy1z629uSGa9syyHQ==</t>
  </si>
  <si>
    <t>CAS-43290-W0N5N5</t>
  </si>
  <si>
    <t>f7d4549f-4ab9-ed11-83fe-001dd806a766</t>
  </si>
  <si>
    <t>XHpdix6KiXfAbPqFPqQ/CmxMXvt+L2iT/KFOJ+hgOH5/EptCSqYHQI4OeANOluanHQlx9sRv1n14uvySO1dqAg==</t>
  </si>
  <si>
    <t>CAS-43293-D9K3Q7</t>
  </si>
  <si>
    <t>b26fb7cf-72bc-ed11-83ff-001dd806ae75</t>
  </si>
  <si>
    <t>s/jg4BWRAp5MQ1BB6snG0WRaM6lQAzIQPZ8McBWro6stvzzI4HuND4jQLcspDof6dvFKGdB2leqFciNtEFOK8w==</t>
  </si>
  <si>
    <t>CAS-43316-K2F5D9</t>
  </si>
  <si>
    <t>15d775b8-73bc-ed11-83ff-001dd806a766</t>
  </si>
  <si>
    <t>e8vc4iPWyqJqoGcxpjkNoOumY01BLdbidC6EIp+txjILBr0u4Dedf+swhi3E7nmi45MrqzSYGGSLhl958cAWxw==</t>
  </si>
  <si>
    <t>CAS-43317-M7H6H8</t>
  </si>
  <si>
    <t>Montasano</t>
  </si>
  <si>
    <t>c1586f60-15bd-ed11-83ff-001dd806ae75</t>
  </si>
  <si>
    <t>O+goN2juWfx2z5btY+2kyQyWaAzN0l0MsA3mSiIcVlarrHSpFJJIj7inlTLK6LSkQLo07HXS9g+KkL5pDNJhbQ==</t>
  </si>
  <si>
    <t>CAS-43322-K0Y7H7</t>
  </si>
  <si>
    <t>8498c22e-ddbd-ed11-83ff-001dd806ae75</t>
  </si>
  <si>
    <t>N84r4PtOO6LAKNyicc84vNsgockU4Dh8UCj6kbxyCLDdVgn+jbm9hwfHo8vsslCqyoer44eFQ23ffTl3HGYpww==</t>
  </si>
  <si>
    <t>CAS-43329-J2J1W3</t>
  </si>
  <si>
    <t>634d9a15-e1bd-ed11-83ff-001dd806ae75</t>
  </si>
  <si>
    <t>Q0gVAOG5A4sm6j/omD8i5oBGE+klaGtqDLBzw60xfhpipyfsHjI1f42ts5VQu1ZPQMSErxm/KstVV48f3p34BA==</t>
  </si>
  <si>
    <t>CAS-43330-S1C7F8</t>
  </si>
  <si>
    <t>Zillah</t>
  </si>
  <si>
    <t>98953</t>
  </si>
  <si>
    <t>779d8ee5-73bf-ed11-9886-001dd806a519</t>
  </si>
  <si>
    <t>wCkkvVIBFD1i2fxYfB6twRth4hk5qjJ4l9Uz7ttmkxGCn6aT+n5ljTWo0FS+kHQi1JO2MDKiG/Di/08qr74rjA==</t>
  </si>
  <si>
    <t>CAS-43348-D7M1P2</t>
  </si>
  <si>
    <t>ab048356-96bf-ed11-83ff-001dd806ae75</t>
  </si>
  <si>
    <t>agCjoR54cOyH5ESlAD6h11Vtzb3t0bbP2K6wB3QHn7W7I6YzktSDQ+wlaeLDItGgtkcZeP7ym0dO6R8FWjBTgA==</t>
  </si>
  <si>
    <t>CAS-43352-D3W3X0</t>
  </si>
  <si>
    <t>8eb11598-97bf-ed11-9886-001dd806aa7f</t>
  </si>
  <si>
    <t>Wa+03t4yRteJPLIeePE5MQiOH++QTAtgVjwv3a1GYrbbbZtNLgC7SO31j8/5a8exU/amKm3YVAHOeMG23barYw==</t>
  </si>
  <si>
    <t>CAS-43353-R6N2L2</t>
  </si>
  <si>
    <t>56d4c13a-9ebf-ed11-83ff-001dd806ae75</t>
  </si>
  <si>
    <t>ytDCKg+qm+btTEMwUpJYZKvgyYcofbvh9ishBH1Sz3jKaM8gudqDz/JJ9BZC1Zwd/IkYoqgnq09vGQzT6nqM7g==</t>
  </si>
  <si>
    <t>CAS-43355-Z9X8N6</t>
  </si>
  <si>
    <t>69f12aae-a1bf-ed11-83ff-001dd806ae75</t>
  </si>
  <si>
    <t>uoDSS8n+VMRH4PSuQ6vyEatB5gznXiU1auqqLMJZCtOEr22oZpHk5QDDPRmq+kbklGyOTxmw++pumGSnMUKYyw==</t>
  </si>
  <si>
    <t>CAS-43356-M0C3G6</t>
  </si>
  <si>
    <t>Master Complaint</t>
  </si>
  <si>
    <t>f47d4895-0dc1-ed11-9886-001dd806aad2</t>
  </si>
  <si>
    <t>RCszg9uauRcjyG3cbgYkLdrTErslJJuFku4nYuGLPCU2HBBzjc3DHYGGHEFT0udieY6pRINjItXNwa7d7nXpUA==</t>
  </si>
  <si>
    <t>CAS-43359-F5M6P1</t>
  </si>
  <si>
    <t>7c15d7ad-bcc1-ed11-83ff-001dd806ae75</t>
  </si>
  <si>
    <t>gv1k/kzEFltD07dMwmGYV9R0xsDaNgLxN4L+HbI1kZD1BK1HK0bP0lqISLd/1pw7Th6yRqpspO7y6g02uVFZQw==</t>
  </si>
  <si>
    <t>CAS-43364-X3P7S9</t>
  </si>
  <si>
    <t>b3efb07f-bdc1-ed11-83ff-001dd806ae75</t>
  </si>
  <si>
    <t>g30PG7d7kyytkGLNNHtRKeUIlOoMIpkH8wUpP3xbPA2h3MHD0qhYiS9R/SLBsx/yoLJIVJxMVfb3G6baWFWNdQ==</t>
  </si>
  <si>
    <t>CAS-43365-B6C4M0</t>
  </si>
  <si>
    <t>d5099d17-c8c1-ed11-83ff-001dd806ae75</t>
  </si>
  <si>
    <t>L59MuQgzmhMfeSvN0SH09i8BCsgP/Jq3srpqjU5+vgyB8sEzxT3QdMlZQkcvDLP2dZPllkLCJ1avDf9jcsR5Wg==</t>
  </si>
  <si>
    <t>CAS-43366-L7X6H2</t>
  </si>
  <si>
    <t>Norland</t>
  </si>
  <si>
    <t>808db59c-f4c1-ed11-9886-001dd806a5df</t>
  </si>
  <si>
    <t>51BK99AAeYAts8pdPfe20ybBUQah258MleAC3qYaFyYYMTm3NJc5bFh4Y1F1uSJr2+PytWKyb7tEHZCkVtgv4w==</t>
  </si>
  <si>
    <t>CAS-43373-G9B4R8</t>
  </si>
  <si>
    <t>53693395-8fc2-ed11-83ff-001dd806a766</t>
  </si>
  <si>
    <t>ARnfqFgwY7uT0HHzKfzdi/Rlz0vxImXYdUpp4LOvdgiBtT9AKL5DnWl68y3N881sIXowxAmQSCDvemmcYbirig==</t>
  </si>
  <si>
    <t>CAS-43377-Y5J6B2</t>
  </si>
  <si>
    <t>acc3ba3c-5ec3-ed11-83ff-001dd806a766</t>
  </si>
  <si>
    <t>VqWhH3m+Kl5x4F2pqe+vU8ZazLmr923vo6TX0HCHtbMTVdc1ujhmx+3z8L9JMt4HLOX7+cDsAE03ya+bCvr5Aw==</t>
  </si>
  <si>
    <t>CAS-43384-H9S8R3</t>
  </si>
  <si>
    <t>79b444a2-39c4-ed11-83ff-001dd806a766</t>
  </si>
  <si>
    <t>jWTnh/b1RL1ALq+TenACw2sK40XqTpdMuqQap6yuc6/L6VyEsXI4ZDhhLZU+me421uAqb05lpHT3YcNwY/5Xcg==</t>
  </si>
  <si>
    <t>CAS-43390-D0P4K4</t>
  </si>
  <si>
    <t>265c7e9a-e3c4-ed11-83ff-001dd806a766</t>
  </si>
  <si>
    <t>ONLWepENMAbDupGXj7EKA/PWxseh1zlim8pyEGuJoSdDpGkgmbO0gxYqcr12trG0jB80gX9eOThhlKplCKZrIg==</t>
  </si>
  <si>
    <t>CAS-43394-S4Z3B8</t>
  </si>
  <si>
    <t>a368d94b-3ac7-ed11-b597-001dd806ae75</t>
  </si>
  <si>
    <t>EP8vCQp3P+DGXYEo9LTjCvS9Ad7TIXyUhTE+b7Md30O8ywajkPGZMKdQChO+dJ5xnS3GQOrDk+RLI0S+zpTb7w==</t>
  </si>
  <si>
    <t>CAS-43406-R4M8R1</t>
  </si>
  <si>
    <t>d493f7a9-06c8-ed11-b597-001dd806a766</t>
  </si>
  <si>
    <t>7acObEEOmDXK6AZoc6Gn6WU/LDhacZ1ZLz85JYXCUjlBZzs6Jpe8bYSWgj35+WHK2/oBukXAyGo3SAf3YFjbkw==</t>
  </si>
  <si>
    <t>CAS-43413-K3P7G1</t>
  </si>
  <si>
    <t>5a4ccec3-1bc8-ed11-b597-001dd806a766</t>
  </si>
  <si>
    <t>/Ywod/zWerCyajeLur4R3rT+9S6C2kwZkqztp8h4H66rK2oSBnyIRe/5+OtBDT9C8qohQQGK268Ckfk1w4pQHg==</t>
  </si>
  <si>
    <t>CAS-43414-G3H2V8</t>
  </si>
  <si>
    <t>34feea46-2bc8-ed11-b597-001dd806a766</t>
  </si>
  <si>
    <t>Ul1kdL8iyiHn519QS1pYV5Il/vGtVLsLogcHg+BoipN7DCrEgImlwosl4qd6DrkUCz85In4t7T99xRHbiIeYkQ==</t>
  </si>
  <si>
    <t>CAS-43415-V1W8L9</t>
  </si>
  <si>
    <t>0ad0e373-b0c9-ed11-b597-001dd806aad2</t>
  </si>
  <si>
    <t>gAMrfesDDZjrnSJMY4xTazCKwgLGOQUOmbjDP4b0DegGT9vgUi+i2n7vWwesMd20y+ZTM0cFWs7RxZIFvq/dMA==</t>
  </si>
  <si>
    <t>CAS-43425-C3P2P5</t>
  </si>
  <si>
    <t>b028a45f-c5c9-ed11-b597-001dd806aec1</t>
  </si>
  <si>
    <t>Jac7E9b78a9lohCiFJfDbp5iAxg+qHoTnjx1zwwVsj/6RJ4jhs+cP58EzBUrkGH+0uWDyPu0YN5FyHvGikyDSw==</t>
  </si>
  <si>
    <t>CAS-43426-S2Y3W7</t>
  </si>
  <si>
    <t>6abd6340-5bca-ed11-b597-001dd806ae75</t>
  </si>
  <si>
    <t>Hsi/O19fkOKf5ARyHdXG3qDYcKVDVzMLE0fjY303h+U/6FuKncGL8SScBM/8zq7sGyjugYLWjvLv1LPBtcDcgg==</t>
  </si>
  <si>
    <t>CAS-43434-Y1H0J3</t>
  </si>
  <si>
    <t>8320c9c8-63ca-ed11-b597-001dd806aa7f</t>
  </si>
  <si>
    <t>UiQjBeS4OHGpW7gJyvOliOeZWRFE1aBUAoQBWZaSXfiHDuCBch25OEXNM9zm8JNMqvFQWTVe4Qb9caGo7YeZng==</t>
  </si>
  <si>
    <t>CAS-43435-K2H0V4</t>
  </si>
  <si>
    <t>64c431b9-c5cc-ed11-b596-001dd806a766</t>
  </si>
  <si>
    <t>vwedUcGAuBYuM/VIn9mTr/1uVGf/u04GJjjzmm1FBvmx+AURu+d51OreWOI4SZtcF/Qc9JSfE4iRIZMMhfikFQ==</t>
  </si>
  <si>
    <t>CAS-43450-Y0Y6N0</t>
  </si>
  <si>
    <t>033b3535-ebcc-ed11-b596-001dd806a766</t>
  </si>
  <si>
    <t>uxL/cgZncG2jr/8LUQcTM9kD3JUt/hykxS/xyJLzGCwmpNu+SnmCvwWGjSRsDiBZCZ2EzzAJ3vN9S8Ewh/6DOQ==</t>
  </si>
  <si>
    <t>CAS-43454-X9G2H7</t>
  </si>
  <si>
    <t>166c17d0-40d2-ed11-b596-001dd806ae75</t>
  </si>
  <si>
    <t>YKuhjMMemZVL6FsyZX253RJZjdbpScWVo3KQa/Y/RLqnlJ/GA8MoAqnSUQW/Lj+Um7qayONy4AZ+UL7yKgU3MA==</t>
  </si>
  <si>
    <t>CAS-43494-N7L0R1</t>
  </si>
  <si>
    <t>40527174-45d2-ed11-b596-001dd806ae75</t>
  </si>
  <si>
    <t>iNQZwub/OJEpeWswNChbH7wCqsTXf9rQO5PlM9Mbu6S9UxOmxYD0R/dBLCthpHf8ykQ/YoA0+ZRs0IV8n8nFeQ==</t>
  </si>
  <si>
    <t>CAS-43495-W0L2X2</t>
  </si>
  <si>
    <t>81c28664-fbd2-ed11-b596-001dd806ae75</t>
  </si>
  <si>
    <t>oUMiPD3Z7WajWFSkOZR1kcvMCVYQAacEPTkhC2TsiynqMJ/qiwZJXlh4PMWmtQJXJskToeFNv78JlNgCh1W+5Q==</t>
  </si>
  <si>
    <t>CAS-43500-R2Z2N4</t>
  </si>
  <si>
    <t>90d6cd24-2ed3-ed11-b596-001dd806a766</t>
  </si>
  <si>
    <t>Nncv6g1KmTiQTKWSPU06fu/Ip1Z5Xpp7aTe2dLK4oPcOToLKc7DHvdF4QiPFYBYh4KgFMP5zcMIbaewvcIazWQ==</t>
  </si>
  <si>
    <t>CAS-43505-T3T6M0</t>
  </si>
  <si>
    <t>b529a11e-8fd4-ed11-b596-001dd806a519</t>
  </si>
  <si>
    <t>4TZ2SGEmzSCsROVGz0HkO7MCPK4zeyIAzYTZxdHfOn2XF6UMYCMkEQm/XowM0VhzmIuMymhhkoYCKLg1VaL4rQ==</t>
  </si>
  <si>
    <t>CAS-43523-W6S6G5</t>
  </si>
  <si>
    <t>854e9dea-6ad5-ed11-b596-001dd806ae75</t>
  </si>
  <si>
    <t>9kNCZBgp6EZO5Rv46NpEZ3c88HsJgZA48i3qWhDa0zFOhocJsTw0dP6Ed+B8NSF+QwlNHArrUGZFxGL/+BzkZA==</t>
  </si>
  <si>
    <t>CAS-43532-W0R8H2</t>
  </si>
  <si>
    <t>75c52e05-bcd7-ed11-a7c7-001dd806a766</t>
  </si>
  <si>
    <t>VhVQqqv+pZGPPVsXnIO1Yhxmw4B5Y6CIBDa/JuaD0jVlUhylCkTLj4dkS8KfMsd6Uf5VrhjvW7zb6oN+7du0HA==</t>
  </si>
  <si>
    <t>CAS-43538-K3D0F3</t>
  </si>
  <si>
    <t>7c5b1525-ccd7-ed11-a7c7-001dd806ae75</t>
  </si>
  <si>
    <t>z493b05M9tK355PgI8dKEJ/MO5T9UzPtezMiBxMAkr2ym5ajB9SdzF/JOxLq+Hd3WpPt9Ut+uc8hHj9GQ3Ntow==</t>
  </si>
  <si>
    <t>CAS-43540-C7L9B1</t>
  </si>
  <si>
    <t>28c66f62-c0d8-ed11-a7c7-001dd806a766</t>
  </si>
  <si>
    <t>5D0wAc8YNm6y2BDP4mGP93frbfKkVUItzRtrdR+mKsrujXt4Cfhu9mrW5HCyNw3GoBdXR07KtVzyr/eHvKXoAQ==</t>
  </si>
  <si>
    <t>CAS-43546-S8P5Q1</t>
  </si>
  <si>
    <t>8078f133-13da-ed11-a7c7-001dd806ae75</t>
  </si>
  <si>
    <t>xMbVGjxqkGL2cwRaJox5fArCsRcVEctaZJ/C8DCgbo+O+MbfqfVgio4YwAX1XUrWEvXAdctAiyLcZvQGXe6M4Q==</t>
  </si>
  <si>
    <t>CAS-43558-P1Y0X7</t>
  </si>
  <si>
    <t>bf3346b0-f0da-ed11-a7c7-001dd806ae75</t>
  </si>
  <si>
    <t>/iMz/xgvVvCdGSxVcPDbTpFuqmuTADZ7M5SOUpwAohQCvOeqSRZW4PvfNJPbqYRvbbJkUNswxq9rVJIbI7qDVQ==</t>
  </si>
  <si>
    <t>CAS-43570-W0T3V4</t>
  </si>
  <si>
    <t>448a20b8-10db-ed11-a7c7-001dd806a766</t>
  </si>
  <si>
    <t>zaa9MYbK82U/CgYygs9ljspcx+EB5J8RiLRL6JR0e3/KflATkWOJ0JHXZnebBDEZFAzRVvAnQcYTqYGz1X2mJQ==</t>
  </si>
  <si>
    <t>CAS-43571-Y2F8S7</t>
  </si>
  <si>
    <t>d3ea7ca9-3bdd-ed11-a7c6-001dd806a766</t>
  </si>
  <si>
    <t>iGZ2ev/+xwhKHtDcyEfXHESoWhzD+LIx8UvrPnzSC3D1k/n+9N43JFSTTUA8dY/gD0LDggsmAjW8MzGgjjTPCg==</t>
  </si>
  <si>
    <t>CAS-43572-R6Y3F2</t>
  </si>
  <si>
    <t>fd5c19de-00df-ed11-a7c6-001dd806a766</t>
  </si>
  <si>
    <t>cfUpZd49/hRdcdl6wMWESZO21IwqXSlHoQGbe7isb27/dBuHaMTWbsQPHatFNfxGoLC/wMeNr7/aNO5Kbk/z1w==</t>
  </si>
  <si>
    <t>CAS-43587-T8L3Y0</t>
  </si>
  <si>
    <t>b81b38c2-05df-ed11-a7c6-001dd806aa7f</t>
  </si>
  <si>
    <t>qfjfQ4O8a8BxAFGixbVqjIJQVbhoSkf0GTsp4YAgEIafFUWYA0s7BzqYfJdeCGSxkp7OR0bzd7b3h7JNv/PR4w==</t>
  </si>
  <si>
    <t>CAS-43588-K6R5R2</t>
  </si>
  <si>
    <t>93333837-0cdf-ed11-a7c6-001dd806a1e0</t>
  </si>
  <si>
    <t>uyF4r5fCBo4tYjIP6RiTo3+qf06QW05963OC5FZKefDW2x0bHFf4yrCjkeBffYKZN6ap/Zlh6O7epD7jFR52qA==</t>
  </si>
  <si>
    <t>CAS-43590-H0Q3T7</t>
  </si>
  <si>
    <t>98304-9002</t>
  </si>
  <si>
    <t>b6269196-acdf-ed11-a7c6-001dd806ae75</t>
  </si>
  <si>
    <t>09jWjopzBuO5rT4ZyGYv4r/un+SbQGUYvEXNRmSNiBaitZUL6oBArqfGtoo/dziQ1bXY8jqsL/FVWpBlrD5W7Q==</t>
  </si>
  <si>
    <t>CAS-43597-Y1D3R1</t>
  </si>
  <si>
    <t>5a1b1d69-61e0-ed11-a7c6-001dd806ae75</t>
  </si>
  <si>
    <t>nuwAw+h96OjQIWRtv2cuvRmBCZf77LZYKXlNWdRLhSks9Cp+i9kRjt+0pmXD5rHtWtSDhWdmK6L7SUuLhLd3LQ==</t>
  </si>
  <si>
    <t>CAS-43601-Q4J6S2</t>
  </si>
  <si>
    <t>99147</t>
  </si>
  <si>
    <t>30e03847-63e0-ed11-a7c6-001dd806a1e0</t>
  </si>
  <si>
    <t>JaRDuWS6R55Ryq3vQFsALwHWHWTIx3bo3b+1/n2W3uph6xMavHL+BKxgQ2Vn1OiYrMAD5YSSAo14CKMGOL1nGQ==</t>
  </si>
  <si>
    <t>CAS-43602-Y2L2G8</t>
  </si>
  <si>
    <t>Newman Lake</t>
  </si>
  <si>
    <t>99025</t>
  </si>
  <si>
    <t>17056861-01e3-ed11-a7c6-001dd806aca6</t>
  </si>
  <si>
    <t>bSxdt38eaQzfVEsNbhkHflgnTsnd2QS5vIfF46u1Qolgy0TbkX7EICsPy6gez4Plj2Eppi6uQGsvqJshC2do2A==</t>
  </si>
  <si>
    <t>CAS-43609-Y3D6J7</t>
  </si>
  <si>
    <t>98506-5202</t>
  </si>
  <si>
    <t>539e1762-58e4-ed11-a7c6-001dd806ae75</t>
  </si>
  <si>
    <t>ZUu61ntvwKtOtneXZeJMCSPeF+l727l+71r4LJWbTjhuKpimNco6nvXttd8Px5d3pJ5vN7eL9MQsezexwHCdqQ==</t>
  </si>
  <si>
    <t>CAS-43616-K0D0K2</t>
  </si>
  <si>
    <t>88020970-89e4-ed11-a7c6-001dd806a766</t>
  </si>
  <si>
    <t>Mveqd/ivnWSuLnsPE4kf3CUSTj9xF21TUsgGx1ctepGflwGTZcXfs7rxK2NY2bQkUhPWSttCfAApbIRaJ1Fn6A==</t>
  </si>
  <si>
    <t>CAS-43621-L9Z3V1</t>
  </si>
  <si>
    <t>3d6bc86a-1de5-ed11-a7c6-001dd806a766</t>
  </si>
  <si>
    <t>KMUq8/mFJ0yBo5ZZr66WEVwSkd1MtgSN31iBK+sCPWGaNlVBXE0EsXy+lGS0ir87w5zimxtGUHtIlviALJ2kzQ==</t>
  </si>
  <si>
    <t>CAS-43623-T4X5W7</t>
  </si>
  <si>
    <t>cad3936f-58e5-ed11-a7c6-001dd806a358</t>
  </si>
  <si>
    <t>JVI1e3V1NWWmHsGnBcbxNtKsiJEO1DKlknAO7Tc5gHsmAXumRk+WBvwceAiPP3wzEmea2y+H8PBgSbtrJRAOTA==</t>
  </si>
  <si>
    <t>CAS-43631-K6R9Z0</t>
  </si>
  <si>
    <t>e84e5221-f1e5-ed11-a7c6-001dd806a766</t>
  </si>
  <si>
    <t>rF7ADlhR+cw5sacvhmxfYcw8cVrhFPrVVFO0rAVWNwM6iASX1mnFoxgE3Sl7AdLWdDBh+nukkHtmidtAFr+xkg==</t>
  </si>
  <si>
    <t>CAS-43632-F6P3K9</t>
  </si>
  <si>
    <t>41efe58c-3be8-ed11-a7c6-001dd806a766</t>
  </si>
  <si>
    <t>0uuN6M59TQDNbVVYu4JK9ngbceftW46rdx8iAuXIAq3Os0hplpRcULlAI4FxnKeEYKrnmo07Kqgbj3CB/ERRnw==</t>
  </si>
  <si>
    <t>CAS-43635-Y0M7M5</t>
  </si>
  <si>
    <t>a7f9a2d6-11e9-ed11-a7c6-001dd806ae75</t>
  </si>
  <si>
    <t>SZ5GewA8anQDFrUAixef72tLUGjAVfA5SBdyMkrO9q7wD0Vdq8y/uVvoKelXgpBoPZCw9dchrqTlYEAP/ZZUuw==</t>
  </si>
  <si>
    <t>CAS-43640-Y5M0K4</t>
  </si>
  <si>
    <t>f16e3c82-2ce9-ed11-a7c6-001dd806a766</t>
  </si>
  <si>
    <t>XutBRJX0mys2RZH2FVDuYPB2x8HlYDO3/LkHJdui6LkhOfoL9TAJUeGwX33MAFWOQEj4a5Y7RmkqTfiNu5pepw==</t>
  </si>
  <si>
    <t>CAS-43642-Z1M2F1</t>
  </si>
  <si>
    <t>fd5758a7-eae9-ed11-a7c6-001dd806a766</t>
  </si>
  <si>
    <t>KPgUnVMH8MhAK40VtjKj6EVBqiDWTRWT0I9AVw4nojnc2mjVlpTemgjwyQIUBTH2MFuM8617Ffys6sqe/FU9+Q==</t>
  </si>
  <si>
    <t>CAS-43654-W1G2P6</t>
  </si>
  <si>
    <t>a9b59e90-f8e9-ed11-a7c6-001dd806a766</t>
  </si>
  <si>
    <t>y7/ALGD5mfiB+98Y7Pq94gNktZioabLguJRHwMpAo/juHMEmsQuLOem3uN5NFlRRiyVv9Ppek94z0xXdNLXO1g==</t>
  </si>
  <si>
    <t>CAS-43655-N0R4B0</t>
  </si>
  <si>
    <t>98107</t>
  </si>
  <si>
    <t>552fe786-9aea-ed11-a7c6-001dd806a1e0</t>
  </si>
  <si>
    <t>7NVGh7ptovEEviW8iSuQzBxNfWzOw4H7scq01urDSVJjk6AlK7g2ndtaH9tGWleA1YWyzyfLKe4sblz9ng6/0g==</t>
  </si>
  <si>
    <t>CAS-43658-P2K3D4</t>
  </si>
  <si>
    <t>e1de6e84-a4ea-ed11-a7c6-001dd806a766</t>
  </si>
  <si>
    <t>/F1ZYNndArH264DpanPMPXBEPktUguyv0VSn6OE/LZL0ZlE+uXyyodViir013lQnMd4Az7J4BwMh6EJ1kRP2vg==</t>
  </si>
  <si>
    <t>CAS-43659-N1P9L8</t>
  </si>
  <si>
    <t>a827d11b-d6ea-ed11-a7c6-001dd806a766</t>
  </si>
  <si>
    <t>YG4X6T5N5aVD/zLtfmq8X/F/28ncFssVUJpFoMy3Kg1ggesopyl13SLdTiR/U1KpGRG0OqzUHzaAi14kzBEzvQ==</t>
  </si>
  <si>
    <t>CAS-43663-W5G0N7</t>
  </si>
  <si>
    <t>Newport</t>
  </si>
  <si>
    <t>Pend Oreille</t>
  </si>
  <si>
    <t>99157</t>
  </si>
  <si>
    <t>12e26856-68eb-ed11-a7c6-001dd806ae75</t>
  </si>
  <si>
    <t>x0X/NLZLrDoHOeK7bogbwgd99eQXqplnwMvNLHb1M9NRg06X9zVmuqaKdLaZE21E5FRhcoyRViSKqLfEGjVz7w==</t>
  </si>
  <si>
    <t>CAS-43664-P7B0C2</t>
  </si>
  <si>
    <t>4e3d0e08-79eb-ed11-a7c6-001dd806a766</t>
  </si>
  <si>
    <t>X7H5p+UvPuBnZu8/eIq+Ht4jyf0OrxR336bY270+DA2ArtuosM5DRrIZ9tIY/RlD7TgbkKVr/G8RAYOK9b2uQQ==</t>
  </si>
  <si>
    <t>CAS-43665-W8Q7V2</t>
  </si>
  <si>
    <t>a550cb6a-88eb-ed11-a7c6-001dd806a766</t>
  </si>
  <si>
    <t>gNXrw2xwrfkNOK2Zce8nOQXHpxa84QJwtAizko6/9fPp2a+XZf6nPMG8JonuFVfJLvKj+shx4wWz6TIZctdLjA==</t>
  </si>
  <si>
    <t>CAS-43667-Z2T1V1</t>
  </si>
  <si>
    <t>41e6ad8c-8aeb-ed11-a7c6-001dd806ae75</t>
  </si>
  <si>
    <t>Ca96gKc1HnDGWHcKd+dyn6JRJ1uqtgwDnFDNIuOxXF8tUah19yxQ1wxBiZrRnx0O0f0C0n+hfgLlQdPft8qReQ==</t>
  </si>
  <si>
    <t>CAS-43668-F9J8B4</t>
  </si>
  <si>
    <t>6c2120f7-b8ed-ed11-8849-001dd806ae75</t>
  </si>
  <si>
    <t>NlCxwCGUme+C3kQG29H6HIZQ9A+yvGGZGeuEibccoCBjVizcJNbKtEOqhYJGFgHVqakaAAlLwl4kaEjoEhUqVg==</t>
  </si>
  <si>
    <t>CAS-43673-P7M1P5</t>
  </si>
  <si>
    <t>9911498512</t>
  </si>
  <si>
    <t>d941a1c5-eeed-ed11-8849-001dd806ac02</t>
  </si>
  <si>
    <t>QwQvKQWU0NxYL8QuxglH0Lr6e4d1mK3Do2EqYFtOvKt/W98o6jAIcpVurSICHbfNAzad3CWpS0el0VuBvVg7Vg==</t>
  </si>
  <si>
    <t>CAS-43675-S6V8Q7</t>
  </si>
  <si>
    <t>08660e0b-fbed-ed11-8849-001dd806a766</t>
  </si>
  <si>
    <t>tlT8CCWUE/iW5m/PbcD7ZIVUzt4xV8NYcV97/T+y4H5IRRCDMxLpWcc5ASU5orKcaL4Kt/7CMhCSjEELNgfG/Q==</t>
  </si>
  <si>
    <t>CAS-43677-N3H3R8</t>
  </si>
  <si>
    <t>b9431f58-1eee-ed11-8849-001dd806a1e0</t>
  </si>
  <si>
    <t>80w7GqEHjs8qCf2wyUP7wiPIWE4Gjv+BW5SbM8YXysw7aJ2euhocThW3WAHg5U3dVjRKUJZxQ6x5kqKFnrgKeg==</t>
  </si>
  <si>
    <t>CAS-43678-T1T7D6</t>
  </si>
  <si>
    <t>00c9523a-1fee-ed11-8849-001dd806aad2</t>
  </si>
  <si>
    <t>YdO13VuZYTD+Jr3x33Se/49Wf08jxczg9wijElBoz033r7I0Sanb5a6vSRaYpFqqaF/ONobxYkFlOdrmZaHaJA==</t>
  </si>
  <si>
    <t>CAS-43679-Q9R8M3</t>
  </si>
  <si>
    <t>d2ddd8b1-90ee-ed11-8849-001dd806aa7f</t>
  </si>
  <si>
    <t>c70C1W7IkHMQelWIJaCmv+77HEaxjZLsIrL/P0X0+fZUgDnJaR3Q5GKJHhcJWvDCUXj+poORaV4u6Qy5bEv/SQ==</t>
  </si>
  <si>
    <t>CAS-43682-H3W0Q1</t>
  </si>
  <si>
    <t>Glenoma</t>
  </si>
  <si>
    <t>98336</t>
  </si>
  <si>
    <t>3285f46f-9bee-ed11-8849-001dd806aec1</t>
  </si>
  <si>
    <t>C5uLlUuTwi8Wm/L64t4jFyRyAzGeSxXnSFI8OLVZSfgj04KsuQBNdKfza92AUB51mo5/NaqO7K1neMNLu1gIvQ==</t>
  </si>
  <si>
    <t>CAS-43684-X4F6Y5</t>
  </si>
  <si>
    <t>9fbc3ad6-57ef-ed11-8849-001dd806ae75</t>
  </si>
  <si>
    <t>uRSGv9PV3w1rvCGfEk/pnsB25bSTAS9YhE/ocd8D/N6UP2Mr7KUOgLBEYRrVBWq0USQUxlWaGi5zqdYY9F7cog==</t>
  </si>
  <si>
    <t>CAS-43689-R8D6B1</t>
  </si>
  <si>
    <t>90db4d99-06f1-ed11-8849-001dd806ae75</t>
  </si>
  <si>
    <t>qtYbLqAkne5c+mSpIeQg+35LOlmzjK+jagm7zcAQ6lnNhDk2MMRDgQC/s8MX1ZRz5n9dFE9khJhDgRcLiY5ilQ==</t>
  </si>
  <si>
    <t>CAS-43701-N7T4D5</t>
  </si>
  <si>
    <t>Clallam Bay</t>
  </si>
  <si>
    <t>98326</t>
  </si>
  <si>
    <t>e3356095-19f1-ed11-8849-001dd806ae75</t>
  </si>
  <si>
    <t>5MOoAeYS/TOWC47RQfeYsmbl/FTWMSxFA2nQwlVAsDoc3xmdAFq2lKImMQ7u7eON8wqoJM5975f6izGyz1BFyg==</t>
  </si>
  <si>
    <t>CAS-43704-Y4G8H4</t>
  </si>
  <si>
    <t>bcdf1749-30f3-ed11-a7c6-001dd806aad2</t>
  </si>
  <si>
    <t>jM64VHkXfzu09rb2pNqyUkySSa+ak6rW2mIrhvnAhZRIfDiO8Wikuxc/xgm38sSY+87QmA3Z0ojpVEuO5doBYw==</t>
  </si>
  <si>
    <t>CAS-43711-V5C8J4</t>
  </si>
  <si>
    <t>219d1118-51f3-ed11-a7c6-001dd806a766</t>
  </si>
  <si>
    <t>ElAVS0id5f8OVIWjcf5iL0UM+rzzNCXUpKdegvz3jXrEtbI/xEEhEJIk73HxP+5jDa79TriqAGLN0CRZGb6Inw==</t>
  </si>
  <si>
    <t>CAS-43714-N6G4G1</t>
  </si>
  <si>
    <t>0976ea17-53f3-ed11-a7c6-001dd806a766</t>
  </si>
  <si>
    <t>LEO/j35V/p1WpBxJhwtPTiwlFjAftjIOS10LyAcRj7FKN5D/lZA8oEuKRcbAKtKyegvkkJ8roniQTt79BW72UA==</t>
  </si>
  <si>
    <t>CAS-43716-Z6Q2W5</t>
  </si>
  <si>
    <t>1d4c5e17-20f4-ed11-a7c6-001dd806a766</t>
  </si>
  <si>
    <t>cypVRn9wxnyF9JmSnaEUzOt4blolMtoUScGhtLTxAhysQebABhu+pcB16cvlgAjzhosFS6dXA95jZ+pGVl5kRg==</t>
  </si>
  <si>
    <t>CAS-43721-W3L9T5</t>
  </si>
  <si>
    <t>Ilwaco</t>
  </si>
  <si>
    <t>98624</t>
  </si>
  <si>
    <t>85ec68eb-3bf4-ed11-a7c6-001dd806a766</t>
  </si>
  <si>
    <t>hvV1WF3552jg8DHnfqKXqEWBoir3TxrXpM/4S573k47Dj0bk1y7MxBhaO2OTfVjJG03ehUwVr1fIHhjHowJDFQ==</t>
  </si>
  <si>
    <t>CAS-43723-R5V3N3</t>
  </si>
  <si>
    <t>14c9e088-dbf4-ed11-a7c6-001dd806a766</t>
  </si>
  <si>
    <t>HkzRLOr8jkMtZS/uJaEiWZQwkYBA2KbA2QzDsn43gVDn/QA1Ok68ptLnfxtSW+6flHFV/djX15gQUzCqCqDHNg==</t>
  </si>
  <si>
    <t>CAS-43727-C8H5V4</t>
  </si>
  <si>
    <t>df628e0a-fdf4-ed11-a7c6-001dd806ae75</t>
  </si>
  <si>
    <t>01rc1jDOJX7Y6K99+akIS2n7sjN5snmgIcUZdFFmJG/FUo+t9dfcB9gnN6XRCM7oNZs3Q/IkGgYCBcOziv+2cg==</t>
  </si>
  <si>
    <t>CAS-43731-B6S5B3</t>
  </si>
  <si>
    <t>c6efaf48-8ef5-ed11-a7c6-001dd806ae75</t>
  </si>
  <si>
    <t>1XvMm0I7mbxWiaPGDAH+7RL7VpY40AJxtEMTDamDHFOeEz5QLd8F+hCmhq+FSBuEBwwWA8pcKTOslK6hfmkYcQ==</t>
  </si>
  <si>
    <t>CAS-43736-K1P3J6</t>
  </si>
  <si>
    <t>8999359a-adf5-ed11-a7c6-001dd806a766</t>
  </si>
  <si>
    <t>l3Zy1fQTtpZDOUfC3qgMErdRMD9yfii9LwRld6fg8YpBQFK+3k78eGIA/Bb1wOE+LPZGw4dITUJhA4KQMB5qtQ==</t>
  </si>
  <si>
    <t>CAS-43737-P2D6X0</t>
  </si>
  <si>
    <t>580f0dfe-caf5-ed11-a7c6-001dd806a766</t>
  </si>
  <si>
    <t>PcryR8QcgTxeA5EJJOkQMQbwzG/TrJZe8j5mvcIx6c+wRbaJ6Et9pok7uiRgrqC9+Ik5KWoWyq8h29YSyPwXHA==</t>
  </si>
  <si>
    <t>CAS-43739-D3R8C7</t>
  </si>
  <si>
    <t>d3ed2f8b-3ff7-ed11-8849-001dd806a1e0</t>
  </si>
  <si>
    <t>EGNZKnXBpykYlfuiEFBjfSmqA0CannrJJrm+OEBI3Zum+K/7y59LXR/28sy5bBJCDBcDvKkI8vrANU9VQowOpA==</t>
  </si>
  <si>
    <t>CAS-43747-S0R3Z5</t>
  </si>
  <si>
    <t>9659a7d5-baf8-ed11-8848-001dd806ae75</t>
  </si>
  <si>
    <t>pNYmWfR0Crmjy6VDKN8rLdYMXkSXCjvV1Xivih02m9fHFVofa8FnC42GhMsmgfFiQi6PrJYHQZBwWRCpOdbhug==</t>
  </si>
  <si>
    <t>CAS-43750-J1Y8D7</t>
  </si>
  <si>
    <t>b2d90701-cef8-ed11-8848-001dd806ae75</t>
  </si>
  <si>
    <t>+9lsGXrWRAFvc7Le7x/nngec5UKWtH7k/vkExuF/HKnudDLDABpCmopNpWLl3TScNiwdCpILLB2MwcsCU3vosA==</t>
  </si>
  <si>
    <t>CAS-43753-Q4S0P0</t>
  </si>
  <si>
    <t>d920cd66-d7f8-ed11-8848-001dd806ae75</t>
  </si>
  <si>
    <t>bomEJgnNF95+olHaTbXgTM9GvFmiPYcI3qlfFVL9WwSpSZVwNLvGdtP2nL1Pw7ksag6jtwZVnIkhodW7VQZpDg==</t>
  </si>
  <si>
    <t>CAS-43754-Z1R0Z3</t>
  </si>
  <si>
    <t>98465</t>
  </si>
  <si>
    <t>8b4b87cd-8bf9-ed11-8848-001dd806a766</t>
  </si>
  <si>
    <t>SbwMa8VX7RBz+g6SzKlSIUHR2i5QbfArsQRfE0VPZvlaLukuWqugZ44TABNnU0GcoIUN6Bu7lruKTamyZCDqRg==</t>
  </si>
  <si>
    <t>CAS-43759-K5Y2N7</t>
  </si>
  <si>
    <t>cc1a331a-b7f9-ed11-8848-001dd806ae75</t>
  </si>
  <si>
    <t>q/2+gP4PK64AlA2wa/QhU++hfVl1932NvZJUR7TC1vBz5O/0Lgn2kyvFecS2Y7pL9c+LlX7RgweyAsXSbVYkDg==</t>
  </si>
  <si>
    <t>CAS-43761-V4Y4T6</t>
  </si>
  <si>
    <t>85cabdc6-73fa-ed11-8848-001dd806a766</t>
  </si>
  <si>
    <t>5k7A1GpThVGkQusDqf+2jIm5mKoQnqJq7V9bDd9+LfRyvqZcuZzcfPinh2ZH63uHwu5qTVZCY/1bfD6OWE8BLw==</t>
  </si>
  <si>
    <t>CAS-43769-J1W1C1</t>
  </si>
  <si>
    <t>1c8454b4-0fff-ed11-8847-001dd809840b</t>
  </si>
  <si>
    <t>4pyycffmwcMJwPgcXOTuwzR/emICL8wfZV5j2+gV942glG1DskNyBGzI4x7CnByw1DY8LNBrZMzc5vMZMYJA+g==</t>
  </si>
  <si>
    <t>CAS-43791-Z4L1Z4</t>
  </si>
  <si>
    <t>f23dd823-5a01-ee11-8847-001dd8095c35</t>
  </si>
  <si>
    <t>TRBpl/dfl2BnVCCCOlfyDDaFnLbs5YJGtjuR2xgYuhVGklouyzmi3sOSw5Z/OSvp7ebhqmvrTFkrf5Lvr7QFnA==</t>
  </si>
  <si>
    <t>CAS-43805-Z2T9R5</t>
  </si>
  <si>
    <t>71cf427b-7201-ee11-8847-001dd809840b</t>
  </si>
  <si>
    <t>9GEYajPsiCqXGMTJDUIIvpHy1E7ZW+xP6mJhQBS94TGMjhEL7uq8rCjdTvEtaYGmBTQ1UJ9e/ZsdviAxjn+wnQ==</t>
  </si>
  <si>
    <t>CAS-43810-H1V7V0</t>
  </si>
  <si>
    <t>a54943b3-bf03-ee11-8f6d-001dd806ed8c</t>
  </si>
  <si>
    <t>aN4DxUQalLfUpSpbAOTCTa6E5Ueou478XyjKGaVfG3bmAwnPbNCJp7ILatABb8wKr2Aoj9n0zQLl4ksN19UaIw==</t>
  </si>
  <si>
    <t>CAS-43816-Z5M2X7</t>
  </si>
  <si>
    <t>1b31fd34-db03-ee11-8f6d-001dd8068bcd</t>
  </si>
  <si>
    <t>Pnj0YZvfEcRYa7AavXW/DW5xjK1mVbDTY8NqmwGFRrJ0DtvQM5SMr4XklhIlgwubFxEcDmkngDLuPMBVYgiILw==</t>
  </si>
  <si>
    <t>CAS-43819-X7F1D3</t>
  </si>
  <si>
    <t>67dc853f-9204-ee11-8f6d-001dd806ed8c</t>
  </si>
  <si>
    <t>gq/2aVEIl6qkc0EKOFXYMSqVV0gE/ih2gk9KTmPBReHYkb9y+b/3j2wRTAsTHlNsbzyTRJBHyt3nlms5x+yVaA==</t>
  </si>
  <si>
    <t>CAS-43826-C2J7C3</t>
  </si>
  <si>
    <t>98125-3326</t>
  </si>
  <si>
    <t>00912a83-9404-ee11-8f6d-001dd806875b</t>
  </si>
  <si>
    <t>HENqrM9KAOeB3UnobsQoWl5QLjsE1ww9r9oIZG0pZltyVp+Jgkisp62OqR1cZoNAf3S4ifYaFyJFoQaZ4UAifA==</t>
  </si>
  <si>
    <t>CAS-43828-T1M0P7</t>
  </si>
  <si>
    <t>Camas</t>
  </si>
  <si>
    <t>98607</t>
  </si>
  <si>
    <t>607ac7f9-a004-ee11-8f6d-001dd806e573</t>
  </si>
  <si>
    <t>kNCVIvYeRp0RII/KkVCenz596KQCUP5cG0dRWjeA2cTz6xJRawdaeQ/IFejgRGLyelBJ8uV867RJt5LDiXAr+g==</t>
  </si>
  <si>
    <t>CAS-43830-M1L7J6</t>
  </si>
  <si>
    <t>2eedfab3-c604-ee11-8f6d-001dd8068e95</t>
  </si>
  <si>
    <t>dneyAynVc3jpOBvOz1SWBzTGDvnIBOnqYS1B6dZ2IzcNd875MJQfs+wkNYIa5tJpyVKiSZhCkv+VxWkTW3L2Jg==</t>
  </si>
  <si>
    <t>CAS-43834-G1Z1F9</t>
  </si>
  <si>
    <t>98057</t>
  </si>
  <si>
    <t>8b3ec918-7f05-ee11-8f6d-001dd806ed8c</t>
  </si>
  <si>
    <t>mqRlTIYujGO8vvsWrJZazsBsCnDifctXPpmRg6YZogeoXmbftxbqJevi3mnLhntrE9Qfyh855+/9dfiG1xWoVg==</t>
  </si>
  <si>
    <t>CAS-43838-K8R6F8</t>
  </si>
  <si>
    <t>30ffe382-0d06-ee11-8f6d-001dd806e573</t>
  </si>
  <si>
    <t>Rik4OKpeKiqYVyUAGPpVyxGSA9cQqTFEh1PTrByWv6c/pg+7BATUeS+yJuE/79qGMXEQKP0VBJfOh6uQEWjdyA==</t>
  </si>
  <si>
    <t>CAS-43843-T0C1R9</t>
  </si>
  <si>
    <t>d6ea3c26-2206-ee11-8f6d-001dd8068adb</t>
  </si>
  <si>
    <t>PiBmfbtQ2RuTOCnL5+AIuszdj7oEUrcXY93Vyy2n/mRWA93lbVC0KgtCJE7hCiY1Io0ydbYG6sl+JH4uccgGhg==</t>
  </si>
  <si>
    <t>CAS-43845-R3P5B3</t>
  </si>
  <si>
    <t>cb8e051e-f506-ee11-8f6d-001dd806ed8c</t>
  </si>
  <si>
    <t>RmAGIC/iT6wsy8mquaG3RUSQMq9z3TR+DrrusQza5+gARNrGqgl8lBFtEkSx3MkY1rLkZToXpYfglmQrrlufiA==</t>
  </si>
  <si>
    <t>CAS-43850-D3T4C4</t>
  </si>
  <si>
    <t>0472695f-fb06-ee11-8f6d-001dd806e573</t>
  </si>
  <si>
    <t>JBT3VfM3WRLdUgPvkI8dhu+ewigVRFde9rSsIrmOUxUj+wX7yTlN+RUYL9JcxRz3l/Ow6zDqHl4WW6x415h0lw==</t>
  </si>
  <si>
    <t>CAS-43851-L1J1X7</t>
  </si>
  <si>
    <t>6537e5b0-3a09-ee11-8f6d-001dd806ec70</t>
  </si>
  <si>
    <t>7KfxtiWTDIR+8igvjiS2cnY5RFceqTUeCZSD7udA9RDTldHPsTXV+yYbQNNgudND2mukvkk/rb6ri54kv3/YKQ==</t>
  </si>
  <si>
    <t>CAS-43854-X4N9S3</t>
  </si>
  <si>
    <t>8cb9e4c6-110a-ee11-8f6d-001dd806ec70</t>
  </si>
  <si>
    <t>CgdEqfsekUXH2JJFfGsCxb7+aLGspG5V3V+1KjySSdH3Jyxts/uSro4c/kVeNMZgnugIa4UxYgM52e2SpUQQrQ==</t>
  </si>
  <si>
    <t>CAS-43858-N4Z3S4</t>
  </si>
  <si>
    <t>9267ba6d-080b-ee11-8f6d-001dd806ec70</t>
  </si>
  <si>
    <t>c3RkpqtJjJEuQwR39FS20KWw0fhffYOyXaKwYGOJfkyshMN+sXYVAKNwQNIaBu55XWDO8yCTn7xJkey/z/YQuA==</t>
  </si>
  <si>
    <t>CAS-43866-N6D1L4</t>
  </si>
  <si>
    <t>29059bf2-600c-ee11-8f6d-001dd806e2a0</t>
  </si>
  <si>
    <t>dS09Pt8cUMtvtGLUr4qKni6J8dRXY0xbe/8aYoNDYxyENB9GIdPOPj2JrMCtp2gtRWJfloaXP8rvj2Fr05f2zg==</t>
  </si>
  <si>
    <t>CAS-43875-F9P8W3</t>
  </si>
  <si>
    <t>8588f86b-850c-ee11-8f6d-001dd806e53f</t>
  </si>
  <si>
    <t>MoVWL/QrPk+/mnlS7Xe462qiLdz07nHJ7JYpvqhLirX9by8+SPQGb+zX6KU65FWCjk+joF4qMa/ESlgXqA8wlw==</t>
  </si>
  <si>
    <t>CAS-43877-P3H9V5</t>
  </si>
  <si>
    <t>8175082d-e90e-ee11-8f6c-001dd806a323</t>
  </si>
  <si>
    <t>jiHwgrbNMjIAPXAMBVczWqe/B0/W4aWn+i/am57To1BXb+BHuH13lR1Tfk94Dy701AfnEI1PUzeN9o6tZaUOpg==</t>
  </si>
  <si>
    <t>CAS-43880-C2H2H7</t>
  </si>
  <si>
    <t>7608c35f-860f-ee11-8f6c-001dd809777b</t>
  </si>
  <si>
    <t>EWrF5npP82nGNzqT2sJ7PFbWp6sW8Geh2tN7Zkevhmrqa+FK/Cv4iJx6vJ2U6+s9Ulm20vzhx/NYYEmqOHNpLw==</t>
  </si>
  <si>
    <t>CAS-43884-J1Q5S7</t>
  </si>
  <si>
    <t>2847e6af-5510-ee11-8f6c-001dd809740c</t>
  </si>
  <si>
    <t>UMVnrGifqx9ZBzoGgIx/xrV6EPxiJIjPp2KZEc8o8W5NRpvjeVFRWFyM/VBGKqEeGTzBgUtUBPh/bn1jiKaGlg==</t>
  </si>
  <si>
    <t>CAS-43890-Q3C8X6</t>
  </si>
  <si>
    <t>DuPont</t>
  </si>
  <si>
    <t>98327</t>
  </si>
  <si>
    <t>a30c190c-7e10-ee11-8f6c-001dd806ae21</t>
  </si>
  <si>
    <t>tDIOissX8zK62QWsqWIo7lFjC6OVYEfJexbyWuRdjeEP/RmOsTj+qKnQunGs1E7qv4FB2+cVtffaptDiXGSpug==</t>
  </si>
  <si>
    <t>CAS-43894-H5T8K9</t>
  </si>
  <si>
    <t>2458e7d1-3111-ee11-8f6c-001dd80974d4</t>
  </si>
  <si>
    <t>lYhUlGvJyKegdjvyVe4yogSq7JMt3qtc5MWSHqj6dqdlHt06cJ+EtES4vhU37rwqQCa1vqKRygAUr5jL5Cc8TA==</t>
  </si>
  <si>
    <t>CAS-43900-D1V4P9</t>
  </si>
  <si>
    <t>99237b3f-d911-ee11-8f6c-001dd806a323</t>
  </si>
  <si>
    <t>ScqJoTtrT8xYBLAp5mB3b5bC98M/Uu+DDAr8Av+EcMXtrKviwHS4Udiw47qOccqG+kFNPZify1bMbAnT1ESqMg==</t>
  </si>
  <si>
    <t>CAS-43902-H6N3X8</t>
  </si>
  <si>
    <t>e876b055-3012-ee11-8f6c-001dd806ae21</t>
  </si>
  <si>
    <t>SbmCvW1grt9gQvZTXBaGrOHwr8bLXiR7DMGOS5BwoSByEBbp+pjNp5/GSOBr6amGzft+SGSKG4XeRTM0LQC/yw==</t>
  </si>
  <si>
    <t>CAS-43910-H8Y8K7</t>
  </si>
  <si>
    <t>ee05a3dd-3614-ee11-8f6d-001dd809ccb3</t>
  </si>
  <si>
    <t>5R5GPBhNpiPcJHbP+az+H9BwzhDKSqyoNTZaRuXHLutwKd41O/ZBNNWRc/O35kj5V27EdM5Ceq/f0JQiAouO6Q==</t>
  </si>
  <si>
    <t>CAS-43913-H6B8F2</t>
  </si>
  <si>
    <t>471ca75c-3f14-ee11-8f6d-001dd809ccb3</t>
  </si>
  <si>
    <t>S0clKRb4wEZpzUGWTbBFXiFt7oo6fdEKKYonDlA6aPIfb6IN3UB2GiAv6nIf2a3eDn/nVh2w7+YzsZmxSu8dBg==</t>
  </si>
  <si>
    <t>CAS-43914-V5K6X2</t>
  </si>
  <si>
    <t>9aad3ab6-4314-ee11-8f6d-001dd8099b98</t>
  </si>
  <si>
    <t>AWPQYb/bRENQj7iZS+Ljz3wXV21/EernydGiZqjiimYO6AguNcvFKIpq2Fe/hoMZHNAvS+AzbfYGrEQcZhIVfA==</t>
  </si>
  <si>
    <t>CAS-43915-S9C7B4</t>
  </si>
  <si>
    <t>b74b51a1-fd14-ee11-8f6d-001dd809ccb3</t>
  </si>
  <si>
    <t>A+GdA8LBVA9k3y719bJUvKLdjzFouXTlU/HzDs8jZk5rhsVNfa35rPrbd+Ywlcq8sV0JhxLDr9ZZGZzxRvBNMQ==</t>
  </si>
  <si>
    <t>CAS-43920-Y2H4C4</t>
  </si>
  <si>
    <t>9004083e-ff14-ee11-8f6d-001dd809c416</t>
  </si>
  <si>
    <t>HPOM15Vyv9G8ztb21bAm+mEJLvrmEJrhkwjoe5/LX32ehjhNLLI5j2etz1gNsUJuKF7ezEmmRc/D4nu06v6qhA==</t>
  </si>
  <si>
    <t>CAS-43921-S2J1P8</t>
  </si>
  <si>
    <t>8a2b4062-0115-ee11-8f6d-001dd809ccb3</t>
  </si>
  <si>
    <t>noPYJHwPTQn8V/t4UYw1Lv/M3+OkC+8CXWo1FabuSXeXBkA/34s3KVyjAauW+rW837RixEPxGIa+U93FkbhvGA==</t>
  </si>
  <si>
    <t>CAS-43923-H1R7Z5</t>
  </si>
  <si>
    <t>6fbf0ec9-0b15-ee11-8f6d-001dd809ccb3</t>
  </si>
  <si>
    <t>qifAcmdYjRJGEkK4/9QK9HxRYSS9Edw/UXvEg9CaQovWy7fIcvEDVdp8+rwDOq7FgiO7RIbD7Cr7I53ymBrEPw==</t>
  </si>
  <si>
    <t>CAS-43926-V9S1W7</t>
  </si>
  <si>
    <t>98682</t>
  </si>
  <si>
    <t>3c106aa3-2f15-ee11-8f6d-001dd8099b9a</t>
  </si>
  <si>
    <t>Rz9vqr66yGfxyUtfyEpdogkVzbDUWpqOCFjDQai4lddD804fEkfnli5LMnGuwZKEziPgPwq3oGxfDxaJEvcLZA==</t>
  </si>
  <si>
    <t>CAS-43929-N2C7F9</t>
  </si>
  <si>
    <t>e09bb5a5-9b16-ee11-8f6d-001dd809c416</t>
  </si>
  <si>
    <t>JJ0VeGD2hzFInVD+275WOg+C0HVZych0BxCVMdIFSWeSP9ZiBvNQ4eeRzb0bvytVXB9wJTSFCEyQXSuxvDSzCg==</t>
  </si>
  <si>
    <t>CAS-43940-D5T4R4</t>
  </si>
  <si>
    <t>4ea8befe-a716-ee11-8f6d-001dd809c416</t>
  </si>
  <si>
    <t>dG36E7sX3VEJVgaxXSBF/7JFGFyOSsSJuqhyOqQS6xG/aCobFL9+snrJS0sYDPDAirS5b5P4/Q0o39NnKCaXaw==</t>
  </si>
  <si>
    <t>CAS-43943-B6Y1C7</t>
  </si>
  <si>
    <t>32071a7f-6717-ee11-8f6d-001dd8099b98</t>
  </si>
  <si>
    <t>4TZknIgUcbZ175JEzFyEChtDG4WW5uxvUT8IHj+stcXOK1cN4JLVmZrwbKtTrU0XxfeSae1qq6g+xmLYcETweg==</t>
  </si>
  <si>
    <t>CAS-43956-B5W9Y2</t>
  </si>
  <si>
    <t>a297fa42-ca19-ee11-8f6e-001dd806aa67</t>
  </si>
  <si>
    <t>RmMYO5II5IpY9tPEx9mebe5dOuntCylpZE1VMLOxKCyqNMlVzRHZVYjx3ckVTG/8obNHXlXENB2TReadEDz++w==</t>
  </si>
  <si>
    <t>CAS-43967-H5V0N9</t>
  </si>
  <si>
    <t>626beee4-cd19-ee11-8f6d-001dd806ffa7</t>
  </si>
  <si>
    <t>96xS4C6MK1hMhra718orKp/ML4p6+C/CUPPpCQqrzc8wYbXC9XU9CleSNKe47PKwMxsI8KDnN5ZO8x79g4PiRw==</t>
  </si>
  <si>
    <t>CAS-43968-Z1V3P8</t>
  </si>
  <si>
    <t>21cccbaf-661b-ee11-8f6d-001dd806f5c8</t>
  </si>
  <si>
    <t>JiI75w+fTrrfkAknqv3uXpOnukC7pcVRFWXR/7DYQAYPCq8HINiCkFSPnShj5nLTRXdTrkadvnmxbk/ZkjbDkg==</t>
  </si>
  <si>
    <t>CAS-43976-Q0N1R2</t>
  </si>
  <si>
    <t>d81b22dd-851b-ee11-8f6d-001dd806f5c8</t>
  </si>
  <si>
    <t>ukDP7yJkJEWW6i0T+FIbtnPby2iSHXgrrvZmB7aWb8XXjBdgZqBoBthdnGuwvcdKSYPM8laIieGt6RRbDlIE8w==</t>
  </si>
  <si>
    <t>CAS-43980-N9S6X3</t>
  </si>
  <si>
    <t>2aaff7bb-861b-ee11-8f6d-001dd806a71e</t>
  </si>
  <si>
    <t>IcSOtFmJ1Wbew/pdMS+jAi7Wse1VRDaRWfY5oEb9FuBt00mBu1XSFCxnPPbsr39OdZBQmQWbl4lQYE6EolGBqQ==</t>
  </si>
  <si>
    <t>CAS-43981-T3V4L2</t>
  </si>
  <si>
    <t>d9d5b79e-ae1b-ee11-8f6e-001dd806aa67</t>
  </si>
  <si>
    <t>d7fYwwZ2jJLGndFASjfSoOLvl/gvuEHKTBv2zl15/VZCZQva2FOvfY3D+EMS3EWvlvYOVyMy4+MSMufz67ncGg==</t>
  </si>
  <si>
    <t>CAS-43983-X3D9K5</t>
  </si>
  <si>
    <t>95fb6718-5c1c-ee11-8f6e-001dd806a30c</t>
  </si>
  <si>
    <t>FEhBL1xw/zeA+5qpePg1ICjhX08g9vbxVj7839lIFy1REW4MhhhD+HJZsNIAhFz14P98IpkIArUqtBVT9WNJHA==</t>
  </si>
  <si>
    <t>CAS-43991-F1P5W9</t>
  </si>
  <si>
    <t>5bdd8d8a-ef1c-ee11-8f6d-001dd806f5c8</t>
  </si>
  <si>
    <t>DxxBemOQvxtz+u2DdJMmcbYYIf4/FoXR9yViSG10l7QI3W/QKvyWGxvT2HO+Xsm9vg/3NJAStDP6XmuTff3phQ==</t>
  </si>
  <si>
    <t>CAS-43995-C5H0Z4</t>
  </si>
  <si>
    <t xml:space="preserve">98335
</t>
  </si>
  <si>
    <t>10523490-1c1d-ee11-8f6d-001dd806f5c8</t>
  </si>
  <si>
    <t>HjSZl3n1PCE8HG+jHUTH7gbJesSdH56ywUQxJo4YfQ5kBuY7XDHDUVkHsevCJaO3kobyl9FWWmXfjWNLUgEXow==</t>
  </si>
  <si>
    <t>CAS-43996-B1W3X4</t>
  </si>
  <si>
    <t>36e7fb9b-351f-ee11-8f6c-001dd80687e7</t>
  </si>
  <si>
    <t>XXgRqwmhEcFLoOSpwZC8YIT7a2c2G/xy9xPHHZAKYsy4kQnF8wo1zzNJ/7RFWqZkd5hMu4APHRFUtZHBizIOEA==</t>
  </si>
  <si>
    <t>CAS-44000-N7Q4C3</t>
  </si>
  <si>
    <t>98191</t>
  </si>
  <si>
    <t>dc1e4122-481f-ee11-8f6c-001dd8068b01</t>
  </si>
  <si>
    <t>f0AJlT/ze2sVj4GCQwP1M5oMX+WiftnGnx8iQl6oYHvXZKRY7LWRZzboJIVr02gO0keWC02iG5YoEqdP3NqZ0Q==</t>
  </si>
  <si>
    <t>CAS-44002-G1N3S0</t>
  </si>
  <si>
    <t>a2ceb9ca-641f-ee11-8f6c-001dd80686b0</t>
  </si>
  <si>
    <t>H/MGgyvMnLc8NN23eSZ8FLoUy/LiZx37txW2btYQFLYusDVpNKpCwtFZrZO0lcImQSjiLBGC6Z+NDlXA7+cz2A==</t>
  </si>
  <si>
    <t>CAS-44005-C6F7J2</t>
  </si>
  <si>
    <t>f5d6888f-2c20-ee11-8f6c-001dd80686b0</t>
  </si>
  <si>
    <t>BN6jvb5LHnHT5LTdemc2yh5TlsbTlmT8MPJ9e53sxocTKSwS9v5TiN0KjEqS2aBS79FLZftn/cKyFCG1TzhFMQ==</t>
  </si>
  <si>
    <t>CAS-44013-M7G0D0</t>
  </si>
  <si>
    <t>c076a5e7-ea20-ee11-8f6c-001dd809b566</t>
  </si>
  <si>
    <t>Fix4MIxOLgs2ObjiigBZDgk9hSVmNTejDO7CsYSFh+EFxtI3/gLHm5x8/NLtZUMTqdmUYXUdNzunxAXaAphbHA==</t>
  </si>
  <si>
    <t>CAS-44017-P6C2D6</t>
  </si>
  <si>
    <t>Waitsburg</t>
  </si>
  <si>
    <t>99361</t>
  </si>
  <si>
    <t>593a3fd5-6022-ee11-8f6c-001dd8068b01</t>
  </si>
  <si>
    <t>Y+7ZwAN/JVLfzy0IKakSHsp9DKSYtGnFLYYQY98OoMPCCzsyrBrP76NZpS8Ue+nooGL7ayPP7pHM7QSk4KfqOA==</t>
  </si>
  <si>
    <t>CAS-44038-L0V9Y7</t>
  </si>
  <si>
    <t>caaec18c-7322-ee11-8f6c-001dd80687e7</t>
  </si>
  <si>
    <t>nWQNomWKEmtCAbYZ5tZJ2SDiqBkLEzRx0U6FZA8JTI/lqu1LOYWN+6OlVSghKZ/rtBH0byWcXs5xvDhSxaTRDA==</t>
  </si>
  <si>
    <t>CAS-44039-P2W4B8</t>
  </si>
  <si>
    <t>46d28416-9922-ee11-8f6c-001dd809b6f6</t>
  </si>
  <si>
    <t>Iv45pk2Nf38GUJvhlqXwmDkSIgSSSgt6i5QhLejHfpnG64jKzrDNlDSSc9uHOllzsryorRUeg2ZHsLC1X0/RZw==</t>
  </si>
  <si>
    <t>CAS-44040-S1V3P2</t>
  </si>
  <si>
    <t>1460fa82-9a22-ee11-8f6c-001dd809bf4b</t>
  </si>
  <si>
    <t>HbLd8Ks1xYBWO8Uci/GUK5BckLbtQFpGLuyIK1kOc+EbQqenUkxoW5/xUMzY3HrI8pNo66mpiXHho7X+Gjno3g==</t>
  </si>
  <si>
    <t>CAS-44041-X2X7Q5</t>
  </si>
  <si>
    <t>bf8875bd-c024-ee11-9cbd-001dd8049302</t>
  </si>
  <si>
    <t>zDJuqxmgHExXciiIhBKdyFWWxD+LHhlUm2O4a60waGjpuARV19hxm+lJcEvmYrER4CLg9qmcjrZI6E3lOmwJGw==</t>
  </si>
  <si>
    <t>CAS-44046-Q4J8F5</t>
  </si>
  <si>
    <t>Columbia</t>
  </si>
  <si>
    <t>40934735-f224-ee11-9cbd-001dd804c6d2</t>
  </si>
  <si>
    <t>S4spPX6lCPX1tys7idH4OF/2mF9b02wJzwYOG9Y0S0RckmpBtye28BoghNsHbZdM4DgJGvQwo7/ZGD7t0SwcsQ==</t>
  </si>
  <si>
    <t>CAS-44054-L4J6G1</t>
  </si>
  <si>
    <t>30a0a86b-bb25-ee11-9cbd-001dd804c4c0</t>
  </si>
  <si>
    <t>FVu4vyC/sqgsNjbOKHJdrFtUqZ+HAkQYDGZ9o5BzSNuI37vMYEPXw3J+/hnyn6KbxAgofvOsTnnI+5ODeCXTbQ==</t>
  </si>
  <si>
    <t>CAS-44063-N9S6B0</t>
  </si>
  <si>
    <t>eb47b4eb-cd25-ee11-9cbd-001dd8049302</t>
  </si>
  <si>
    <t>GoolbhXUWXOi2wsH6RXcMnY0xbfyjtBtn6cWKcgy6Dus5F4r82QYq64XtDJFqFRVpXFFXyQ/6YbyxZw7sw5l4g==</t>
  </si>
  <si>
    <t>CAS-44066-M5K5T5</t>
  </si>
  <si>
    <t>b11e57ce-2c26-ee11-9965-001dd8049989</t>
  </si>
  <si>
    <t>yliqww/b9DAzX5TIQA1zfKpUpkk1N2w3VJuwtZMZwiQBisc8l0aIhFFhqf0/BZaFLOnNOZiMgGvr+wVUAX7/sg==</t>
  </si>
  <si>
    <t>CAS-44067-Y5M2G5</t>
  </si>
  <si>
    <t>942a241a-5f26-ee11-9965-001dd804c6d2</t>
  </si>
  <si>
    <t>b7acr1HXisUYfBYzzkvdRGnAfuVsTT5GI+wJsRhJU+S4+enAxLQC3hlQVTcmeWbeBmddGVZqNd4DTInRH8cejA==</t>
  </si>
  <si>
    <t>CAS-44072-X8W1N0</t>
  </si>
  <si>
    <t>92a3bdcc-8626-ee11-9965-001dd804c6d2</t>
  </si>
  <si>
    <t>Wd9E6RhQtfZy39y2o4bTUdQjGlawOUqj3zE6DfUo6bZLQae0L56dr2gJ5IZe4tW4srm2Ah9Myj9lpVXpRyMZ5g==</t>
  </si>
  <si>
    <t>CAS-44074-V1Y5X9</t>
  </si>
  <si>
    <t>3cc7019a-2527-ee11-9965-001dd804c4c0</t>
  </si>
  <si>
    <t>FwT7vFWI3bUXe4BgC8nKbxovJXB4BMqx9sEMs/zHGwWAQcXtSyOytd6zHZLFoEhVR6Ao3Jq5kmPPxvdnNRhU1Q==</t>
  </si>
  <si>
    <t>CAS-44077-X3W4K4</t>
  </si>
  <si>
    <t>Steilacoom</t>
  </si>
  <si>
    <t>98388</t>
  </si>
  <si>
    <t>01583702-4f27-ee11-9965-001dd8049302</t>
  </si>
  <si>
    <t>t0/YAU8neBBk/n53kdmIlIDLDfwDcV4bRw4AjIWDj+S39lGXeE273wWYLKUBaTg4ex8dPne3sfXCzJJgMLpmug==</t>
  </si>
  <si>
    <t>CAS-44082-H0L4V6</t>
  </si>
  <si>
    <t>9827</t>
  </si>
  <si>
    <t>5ab5c505-f427-ee11-9965-001dd80495fd</t>
  </si>
  <si>
    <t>+jei6DikF1UvzskbkLO66oGXU6VnoHeSjd7NU7zZHYy1lTBjcBExIMt/zm5fzEweAudqglzV3Me0jJJtqUf6vQ==</t>
  </si>
  <si>
    <t>CAS-44088-W6Z8Z9</t>
  </si>
  <si>
    <t>RENTON</t>
  </si>
  <si>
    <t>06e28dc7-502a-ee11-9965-001dd83015ce</t>
  </si>
  <si>
    <t>DgLSB+zpepUF3ncbEwuWEdaFP5NWKxpk1JkQO9o/KssgKpgGsru6z8lk6MkAqptKykdWhwiEQkPmD2kQDcCwEA==</t>
  </si>
  <si>
    <t>CAS-44101-K1Y4Z6</t>
  </si>
  <si>
    <t>d4b9525d-5e2a-ee11-9965-001dd8305eae</t>
  </si>
  <si>
    <t>uTs8VbrCOZb/+y0F3UZEf94FGNy4KXV8h8H97Zm0zWvqBMNxvOnFyXAaVcsAPLcz+ldgMKhFQxn0JSzNJlP9rg==</t>
  </si>
  <si>
    <t>CAS-44102-V8B6J0</t>
  </si>
  <si>
    <t>97769645-6c2a-ee11-9965-001dd8301387</t>
  </si>
  <si>
    <t>B06aYolV7UEpQLziw6nUBPFy3FJScY5JPdX6E8Jl3svXKznaza13mAp8HC4SGmPgu9i79kl5knInIunt8XpL9Q==</t>
  </si>
  <si>
    <t>CAS-44104-T2F6T9</t>
  </si>
  <si>
    <t>1d8951a2-6d2a-ee11-9965-001dd83015ce</t>
  </si>
  <si>
    <t>VsZs8Pi9aeWB6YLwINJ1WtvOHhD8cNV4iojvRK7bzo5ZD4uh3eTX/BbzDG+w9fGWtjOk7QKJzkSZvVuKr5Iqgw==</t>
  </si>
  <si>
    <t>CAS-44105-G6F6D7</t>
  </si>
  <si>
    <t>7f120b2f-6f2a-ee11-9965-001dd8305eae</t>
  </si>
  <si>
    <t>Si830D6gxWCvOMxrediULg93aEYm61MlBCq5pHSpjjZs8JPTcUBLZeGSJny1JjTN2vksQETFb4maTb11NYuUnA==</t>
  </si>
  <si>
    <t>CAS-44106-Z0R7N1</t>
  </si>
  <si>
    <t>99ce3b22-712a-ee11-9965-001dd83015ce</t>
  </si>
  <si>
    <t>498zCLeZ+C16nRaCJ24M4ru+bUBc0qIan7OzyVBH//biqqTINqrfvQtA3IOKSFJh7jEpjRpewUTqqdxeitbsew==</t>
  </si>
  <si>
    <t>CAS-44108-K3F2J9</t>
  </si>
  <si>
    <t>72a0e477-362b-ee11-9965-001dd83015ce</t>
  </si>
  <si>
    <t>WcsSZRKKpAnwE2nzapKlYGEYdmLKxQ9WVfbWcJAwhhcRy9TzTzQlrRLnYKJEXsTnDumHw4qMvYHVTUz9qmmARw==</t>
  </si>
  <si>
    <t>CAS-44119-T5X0W6</t>
  </si>
  <si>
    <t>d104e23f-e72b-ee11-9965-001dd8301387</t>
  </si>
  <si>
    <t>IGSMk8xD+MVGn2Bso7JsscXTqej1NgWksdC9FoJwVwsRttVvqfiyIESttNKNElI960jVvQJygKR4kSBIJnSWhg==</t>
  </si>
  <si>
    <t>CAS-44121-X9D5Q3</t>
  </si>
  <si>
    <t>Coulee City</t>
  </si>
  <si>
    <t>99115</t>
  </si>
  <si>
    <t>9e88dc88-032c-ee11-9965-001dd8301387</t>
  </si>
  <si>
    <t>qUiEAGowefsxMlM9v4U4NTbbtgW5GP+tVZaZ8Xxh9u1v/cMFHJIRMsEZacFN/SjQbfDKTuAVSzY592WQAUL7dg==</t>
  </si>
  <si>
    <t>CAS-44122-N0X5D7</t>
  </si>
  <si>
    <t>0b36ffab-212c-ee11-9965-001dd8305dac</t>
  </si>
  <si>
    <t>OpnIU7orZeYDzKDVfs2GK4XMV/SvcoX5AQYUOTWk+DUTif/M14mFoiFjr9nkhvdNBqhNxBPoFaaoZVHwCGaBWw==</t>
  </si>
  <si>
    <t>CAS-44124-Q2R8M4</t>
  </si>
  <si>
    <t>3ade39b1-a72c-ee11-9965-001dd8301387</t>
  </si>
  <si>
    <t>8aYJUn01klbE/DhXuhu/tBLuWo42KPY0bPOhqmU5pa07ieZAwgzvUeZxlM1yEN+mZ+Cq/1bC82KWZ0bQ8iPiHg==</t>
  </si>
  <si>
    <t>CAS-44125-F3B7X5</t>
  </si>
  <si>
    <t>cd48fa90-c32c-ee11-9965-001dd83015ce</t>
  </si>
  <si>
    <t>vK16lSOaaFSaEHJ6MBeWcZm8JN2xIUtNpl7f23QYUN7hdurCSxP1G/bzgQ0qtpOXM9pd5wW7DNWP2g92EJ2GMQ==</t>
  </si>
  <si>
    <t>CAS-44127-J7L9N9</t>
  </si>
  <si>
    <t>ce5bf97f-682d-ee11-9965-001dd83015ce</t>
  </si>
  <si>
    <t>5BwQLMsPysCVT0m/q0PIB7mI1GY9FGmTlhAHmQYHkcNEqN60Yx5IXQ71QGBYOaKfTtpJk2OczszfRVG41hBpTw==</t>
  </si>
  <si>
    <t>CAS-44131-K3Z5W9</t>
  </si>
  <si>
    <t>5a907cc7-902d-ee11-9965-001dd8301387</t>
  </si>
  <si>
    <t>z2FcnRAJUGXHYoc03lJ94IuYHKJnAnrwi2Q33384Ha6eNofNXZYrTFP9HU7sgYHyLleTySpuk6np8CSgcMcT1g==</t>
  </si>
  <si>
    <t>CAS-44134-T7Y9W4</t>
  </si>
  <si>
    <t>Cumberland</t>
  </si>
  <si>
    <t>e7cc939a-982d-ee11-9965-001dd8305a51</t>
  </si>
  <si>
    <t>T1vjOP/srG/AcIkEhko/pzwSw3g+49vtdH41Ai/uz3q5Hhb8DcOC0GG/KrPXBUEGRsirQ7CaFRWl4+Tx+b1Nrw==</t>
  </si>
  <si>
    <t>CAS-44136-N6R9T8</t>
  </si>
  <si>
    <t>80d4d477-be2f-ee11-bdf4-001dd804ebc2</t>
  </si>
  <si>
    <t>qDZmasRfo1KJ4iDtFzLyd+LxlDS+7zrYzvtiF0TPubEWjdwtAFCMJWw7jWZlz8+x8+D/laMLp6fX1rw9ybBJJQ==</t>
  </si>
  <si>
    <t>CAS-44145-G9W9L4</t>
  </si>
  <si>
    <t>525433b2-c62f-ee11-bdf4-001dd804ebc2</t>
  </si>
  <si>
    <t>QiAZY+zukmZz04xk0lv6QI3gjG5srh6wuauU68RDfV4YlofZEG+Ac8ebCI+CX8yfm3+ZnWoRhaY5s+S8ZYesAw==</t>
  </si>
  <si>
    <t>CAS-44148-B4N8B1</t>
  </si>
  <si>
    <t>0112f946-e32f-ee11-bdf4-001dd804e943</t>
  </si>
  <si>
    <t>UcnhKhrfT5v5CqDpQcEuFeABq1wr57J/lJXXbKxZgd4LQyogoL/oMGelLISGydtNe+4QzKDGyQjMXUvjAei9wQ==</t>
  </si>
  <si>
    <t>CAS-44151-Q5V8K0</t>
  </si>
  <si>
    <t>51374c9b-b730-ee11-bdf4-001dd804ebc2</t>
  </si>
  <si>
    <t>ipwXo2K2AW+igQ06o3QYdoHuAaLVFAmPUDiaqEhNz+4T43GEIasV+f1gdrC9n3GvIfFhTgSKAyq1WhIqEfyRhg==</t>
  </si>
  <si>
    <t>CAS-44157-Q2T6C6</t>
  </si>
  <si>
    <t>5ca62763-7431-ee11-bdf4-001dd80492a8</t>
  </si>
  <si>
    <t>6JXyKxWoUg7HCgUFMuwhMgowZvXw2f+ZNoigBBmvTMdQ1iis36DcYYzsZN3gnxo2dSzJGPgWpFj32nAeRzR4hg==</t>
  </si>
  <si>
    <t>CAS-44160-W4J8Z7</t>
  </si>
  <si>
    <t>Rollingbay</t>
  </si>
  <si>
    <t>98061</t>
  </si>
  <si>
    <t>5267a9a2-1732-ee11-bdf4-001dd804ebc2</t>
  </si>
  <si>
    <t>cXux6IZLrhLZlSVRVqzN5MJBwK9LcaL5hSKDCft29qxP0pjV4+a/BB7IOAW0s0Tc5n63QuHvt9MWEj5oKcmxow==</t>
  </si>
  <si>
    <t>CAS-44165-X7F8M3</t>
  </si>
  <si>
    <t>9f4920fe-1832-ee11-bdf4-001dd804ebc2</t>
  </si>
  <si>
    <t>DFSLzkInLRJMKekPWqRNyuKCMbnUtCx6livJ0Zz8Ad114RP77pSC8u5EBQMmzlaGwXkX6fjBST1In7SWJmZbcA==</t>
  </si>
  <si>
    <t>CAS-44166-V5F7R0</t>
  </si>
  <si>
    <t>753070ff-1832-ee11-bdf4-001dd804e926</t>
  </si>
  <si>
    <t>bprMltkaNR16KzC9TGuruxSoI09zgU6rv6+X8dKQ5dQN5woch3/1eGryNcuLeZXpDqOlF7NeFk8yqAfjwLxS+w==</t>
  </si>
  <si>
    <t>CAS-44167-D9D9T5</t>
  </si>
  <si>
    <t>6f92fb4d-2132-ee11-bdf4-001dd804ebc2</t>
  </si>
  <si>
    <t>QEpvKBVt/mxSgJr/b38D/hIB+qWQ3OwymuuxThhY+VF6jKapAGo9hHXt00tqOGcPYSGgR8ac06XkfnxKocWkEQ==</t>
  </si>
  <si>
    <t>CAS-44176-F7V7K8</t>
  </si>
  <si>
    <t>98018</t>
  </si>
  <si>
    <t>98189a99-f332-ee11-bdf4-001dd804e943</t>
  </si>
  <si>
    <t>TAUtttFDQFwo4Fwb6CtHwdm1/bqpbsm6RyZt6LlvVATkKB4iD67/zb+TTLyi5w1mXBSfKrbUBfmM0yZ7YSX33Q==</t>
  </si>
  <si>
    <t>CAS-44183-L8L4N9</t>
  </si>
  <si>
    <t>9758776c-0d33-ee11-bdf4-001dd804ebc2</t>
  </si>
  <si>
    <t>8jDKqKhiDHsFPBI37g2KxklO9TlDB4k6pZS8MLcVgnQbw/W11tFsqHEJxbNAD/z4AvC/CmIALr15tUs0K4GgtA==</t>
  </si>
  <si>
    <t>CAS-44184-W8R5W0</t>
  </si>
  <si>
    <t>31ca483b-6335-ee11-bdf4-001dd8305a9a</t>
  </si>
  <si>
    <t>OXgKe8HvvSoDP4m/D+BrVXNor4dkhcNPHU7DvZ+qFo+xzO/sW3KOGA+wVZAyLsEytjz6H3Xlm2PwnaM091ub5g==</t>
  </si>
  <si>
    <t>CAS-44193-H8P0K2</t>
  </si>
  <si>
    <t>73611491-7d35-ee11-bdf4-001dd8305251</t>
  </si>
  <si>
    <t>/OHHR4SgTf2qP0kWAhD+XHWrZ3xqTFD/yAbZ87qYUYsDGqb77Ar+MgAKjV4Vt6BClP61WlkEdbiGD6RYsQ0D/Q==</t>
  </si>
  <si>
    <t>CAS-44194-M0W6S0</t>
  </si>
  <si>
    <t>a7dba9b0-0b36-ee11-bdf4-001dd8305de6</t>
  </si>
  <si>
    <t>Kanrt4Flt05kGZ1SvlAEDGoeia7+eoh7v7XBUE2Imif11mSrI8nmNCjDRfMPii7kbOWmOnCdfWGVSfHIoS+P7w==</t>
  </si>
  <si>
    <t>CAS-44199-G4J5D9</t>
  </si>
  <si>
    <t>facac2cd-8e36-ee11-bdf4-001dd8053872</t>
  </si>
  <si>
    <t>y0d32NRe2x7+RREjkvlw/qlbmuoyEkdOY2n1XqDSJpDfj1OPetN6cbkEh2+VIqD99Go+SkCYqwkqKMQ5ebL4pA==</t>
  </si>
  <si>
    <t>CAS-44208-Q8V6V0</t>
  </si>
  <si>
    <t>0327349a-da36-ee11-bdf4-001dd8053b7f</t>
  </si>
  <si>
    <t>Ku1DD3usMLX1Gj4Klm7fkpjvdKgqfOyUqygSsJ/6XhFGTPRp+I8lPY9Lo8aWL8eUVb860XuoHozuSxbDBUjb3w==</t>
  </si>
  <si>
    <t>CAS-44209-D8J1Z7</t>
  </si>
  <si>
    <t>73b720da-f436-ee11-bdf4-001dd8305251</t>
  </si>
  <si>
    <t>hlOFyAJHKBhlUWY5j26amGom1XAYHArliBpf1AcOaDE0I6ZkcgLC6HB0i3BD9ryzAt8RyXDlT6MIRLKn704eHw==</t>
  </si>
  <si>
    <t>CAS-44215-B9B1K4</t>
  </si>
  <si>
    <t>cb749b8a-a537-ee11-bdf4-001dd8305a9a</t>
  </si>
  <si>
    <t>lUSzP0bwu0dxEDTW+1uK1Wgen0Y19ahhkTuVeeFPSI7IBK5m19QbTjhDLrtclV1fIvcGaUg3qpOmk0VXUAg6gA==</t>
  </si>
  <si>
    <t>CAS-44223-H4N2G3</t>
  </si>
  <si>
    <t>0369136b-c537-ee11-bdf4-001dd8053c22</t>
  </si>
  <si>
    <t>i0y7IPCIp8SegV07bct/vFMftsQqsiBic8FrQDKwOwfWfGsNIm+5YCEDQkfFzcG3/kgNKUy6KlhEjYVyiQtVrQ==</t>
  </si>
  <si>
    <t>CAS-44225-P0Z1N3</t>
  </si>
  <si>
    <t>21ac77fa-9538-ee11-bdf4-001dd8305a9a</t>
  </si>
  <si>
    <t>KV1tgLaBOppZ8x10FSPpmyOJ18PjYd82W9v32VrGkU4ZieAlLnqJCejddbniOszaaIjuiNULfr/IQRc8LfR4qA==</t>
  </si>
  <si>
    <t>CAS-44235-J5Y6Q9</t>
  </si>
  <si>
    <t>cfbaf09a-333a-ee11-bdf4-001dd804e9c0</t>
  </si>
  <si>
    <t>vwy+FuEv8Hn/evHJ4ARRIKFElKs6oASTfmin4I/WXwy8cf3q4bnNCJScfBbLmblSBoU5eMzQuRpNX6NdAP6YeQ==</t>
  </si>
  <si>
    <t>CAS-44239-H1T1M2</t>
  </si>
  <si>
    <t>99126-9726</t>
  </si>
  <si>
    <t>ff7263a8-b83a-ee11-bdf4-001dd804e890</t>
  </si>
  <si>
    <t>JX+6Kb5BWTirrBdTLTyLK7+tuGxBV7RYtzQtgOPS5Z23XtomJKxsWs2gl/1UbFVLA6Q08rQMN3nAlddFJHDrtg==</t>
  </si>
  <si>
    <t>CAS-44241-X2C9L4</t>
  </si>
  <si>
    <t>4d2b00dd-c83a-ee11-bdf4-001dd804e341</t>
  </si>
  <si>
    <t>Iqfd6l6GLAd+2l/oXYPWONuSAf8zg5JOcygZeybv9IIXP4G2ZrgLKjOKgnP/UF5E7HK2pXOBLqyFwlFl5oa9uQ==</t>
  </si>
  <si>
    <t>CAS-44242-Q1F1P0</t>
  </si>
  <si>
    <t>2d1daef1-cd3a-ee11-bdf4-001dd804e9ee</t>
  </si>
  <si>
    <t>EtVGKM0aH+3tFtz7RCa5rJUiaYqn4dGN9nDSOXCn4WnWPP3r8XjnWdPPcS+Pst0iGBaBpm2yRyr4/nPHXdONFg==</t>
  </si>
  <si>
    <t>CAS-44243-C2M9J3</t>
  </si>
  <si>
    <t>Bonney Lake</t>
  </si>
  <si>
    <t>48718f0f-ce3a-ee11-bdf4-001dd804e890</t>
  </si>
  <si>
    <t>QMW4kXHvXDsapPCnr3uW1aGC396lBjK6+GFH9PG9NuYOWVYghPxQen7bxXkd1qSLzL1jpbCr4pnBnA+8XTy9qw==</t>
  </si>
  <si>
    <t>CAS-44244-T8Z6M7</t>
  </si>
  <si>
    <t>08d3b970-f03a-ee11-bdf4-001dd804e66d</t>
  </si>
  <si>
    <t>SgwgbqGb4ZwvcfmrM4i+080mQDUZlHx75cVyjGQ6v8/KfTy4WXUEvIKIQvJoF7gAz26Z0DtN1ydV2KEz83TWQw==</t>
  </si>
  <si>
    <t>CAS-44245-K1G6G6</t>
  </si>
  <si>
    <t>98588-9402</t>
  </si>
  <si>
    <t>4d290f23-f63a-ee11-bdf4-001dd804e9ee</t>
  </si>
  <si>
    <t>7SVuTipCzy5zkTaIAU0g3btpzVeRXDXH3zchefzfowOL3iR+LWfDoqWvYOIvEcKVhP6IK5TVSrqYRkgshRKg6Q==</t>
  </si>
  <si>
    <t>CAS-44246-R9W0Z0</t>
  </si>
  <si>
    <t>12dafc16-7e3b-ee11-bdf4-001dd804e197</t>
  </si>
  <si>
    <t>PVB8hGMHN09bJaHJGrJ8KfR01MWfzJivOyyt7Ly7lfo7v/eq2F2hRPdOWtu8Mx9LU5Xooc7ULHSYk8rTBzhlRQ==</t>
  </si>
  <si>
    <t>CAS-44251-F0D1W5</t>
  </si>
  <si>
    <t>7d78e29d-903b-ee11-bdf4-001dd804e890</t>
  </si>
  <si>
    <t>bIBAVdEtmBvrEWYDpQj8yh+E7RLiLYVJ1KWaBoMoopYsIlvCUvAYvQ2/5rKqVz7UwkGWzDu6R1MmmMj8zUKnog==</t>
  </si>
  <si>
    <t>CAS-44254-X0J6G4</t>
  </si>
  <si>
    <t>b9465a4f-983b-ee11-bdf4-001dd804e890</t>
  </si>
  <si>
    <t>8/0gzlDfeX2P6+RkDdtZ55JIgk0SWE5+o4X5/pjto8+7cqqyvVhYQjXhA4sk+6U4LJpp7w32jBjwm3jS6yJdjw==</t>
  </si>
  <si>
    <t>CAS-44255-M8W4X2</t>
  </si>
  <si>
    <t>744cd23a-9b3b-ee11-bdf4-001dd804e9ee</t>
  </si>
  <si>
    <t>HMYYPPYE4Q5i/znFg3Cy6o7ARY5UAqYsSP34RHQ5y53BzhUiwLOSzNUZf6NeISRnbK8jg4s07DrU0wv5J0fh2g==</t>
  </si>
  <si>
    <t>CAS-44256-X0L9V2</t>
  </si>
  <si>
    <t>86879682-ae3b-ee11-bdf4-001dd804e9ee</t>
  </si>
  <si>
    <t>Kd2/ds69xpnbAQE+Xv9or9MCLO1vLuewFY/sF3xKMjVquB6DNJUUB7wytwFe3JszzjMojPgK48q/7cJOt4UrCQ==</t>
  </si>
  <si>
    <t>CAS-44262-R0Y9F8</t>
  </si>
  <si>
    <t>e1ffc81c-5b3c-ee11-bdf4-001dd804e7e9</t>
  </si>
  <si>
    <t>FS6ZWKoZClLBzCXZfshgxMWwcrRj8x+NtIgYKi1zfZ1D3jDzk9WJ8MWetoIbCBMW6oggqsBhNRBIn34uLiHJow==</t>
  </si>
  <si>
    <t>CAS-44266-S8S3R9</t>
  </si>
  <si>
    <t>0f9fc895-613c-ee11-bdf4-001dd804e9ee</t>
  </si>
  <si>
    <t>w/3zbYHenFY0vCC/ghlliFQaqwngTbi8I1pMgh/Q+JXP8/lwkRrN7cpLCXf5SDIWv1IXYtR7PEjyL72rDz36TA==</t>
  </si>
  <si>
    <t>CAS-44267-S8N7L2</t>
  </si>
  <si>
    <t>ea4b2228-2f3d-ee11-bdf4-001dd804e299</t>
  </si>
  <si>
    <t>5uYy/+LtSYF9DVX3ciAVduHsHH3Ou4c5RaavIN/6RG7mj0kcLmRg8WfQJhM6XQxtbm7WErl640ctiQp7SWlGdQ==</t>
  </si>
  <si>
    <t>CAS-44271-L8T8Y7</t>
  </si>
  <si>
    <t>bb224d93-493d-ee11-bdf4-001dd804e9c0</t>
  </si>
  <si>
    <t>tCGJNAs5QfQ/HUqlzw8hGj1qWLez/Yr0VVGG4W7PrHcfGhndfUq/TLNwbtMkNSsgQrkBn9IOdDVc49zrHsSssw==</t>
  </si>
  <si>
    <t>CAS-44275-H7T8H8</t>
  </si>
  <si>
    <t>Methow</t>
  </si>
  <si>
    <t>98834</t>
  </si>
  <si>
    <t>e64861ec-4f3d-ee11-bdf4-001dd804e299</t>
  </si>
  <si>
    <t>SaJaYxpHYB3ZHhHjDBhOpZa6rHa73WQjF1uVJdJ/2g/uodiUVg7EK+IfaPLaCUuyEC3GeVpoSDA5Q9+vVDimnQ==</t>
  </si>
  <si>
    <t>CAS-44276-W8Z0X6</t>
  </si>
  <si>
    <t>6841673e-523d-ee11-bdf4-001dd804e299</t>
  </si>
  <si>
    <t>/gyzpqKxa3v0pVrP7wG7/s+sbTk43PfOinQa/u4qq2oObB2FCmBBUHPpdqEZbwsxXjaExZiW1Z7zayLCy7ONqg==</t>
  </si>
  <si>
    <t>CAS-44277-K1N6N3</t>
  </si>
  <si>
    <t>8a9fc366-853d-ee11-bdf4-001dd804e197</t>
  </si>
  <si>
    <t>NsTqMdVtn6z72HnVQb0RPNZAxwjDSBFgo22tiXAc7L6E4ljBZAsLRcn1yv5hYeB+R8bDYyi9yvCtUbqFkLjJNw==</t>
  </si>
  <si>
    <t>CAS-44280-V4N3P1</t>
  </si>
  <si>
    <t>447a8616-ea3d-ee11-bdf4-001dd804e9ee</t>
  </si>
  <si>
    <t>bEZhbsOW5gJel0B3Ufu9K0r7lpM05xwwYgQMqOZIWdxCs2atcfBsavw7KmNMnTwaQRnK2v+/unjMJVhBBLRlnA==</t>
  </si>
  <si>
    <t>CAS-44284-D2H5G8</t>
  </si>
  <si>
    <t>d7c19e35-f63d-ee11-bdf4-001dd804e890</t>
  </si>
  <si>
    <t>EV5O3ZRKNm28Tt5WxG7MUmqUkxkFHHWtp0lrZOMat6Ao3EyiytsRoDkNmOwo1MkgtXBsThaFI42pWZ5Jq6GjCw==</t>
  </si>
  <si>
    <t>CAS-44285-S2R8V4</t>
  </si>
  <si>
    <t>27852e27-3540-ee11-bdf3-001dd804e9ee</t>
  </si>
  <si>
    <t>7GtF1GzBDSCxNNDUiC8sTTvHZ43xT+P7/ueQ1MkurFqYYG8oIqSTAQtk7asPpT9Uw2eeAZWM74DZFor0F6c6Mg==</t>
  </si>
  <si>
    <t>CAS-44291-N9K3K5</t>
  </si>
  <si>
    <t>eda55d51-3b40-ee11-bdf3-001dd804e197</t>
  </si>
  <si>
    <t>ouqhp53artAvF0lu/+zEY4srwFvJyLHqe8zpszzDfBxOqVhPgVgVmjDjvjfS4fnrEw8ms0oLiFltIWeew9wvlg==</t>
  </si>
  <si>
    <t>CAS-44292-Q1K0M6</t>
  </si>
  <si>
    <t>41f30cc6-4340-ee11-bdf3-001dd804e890</t>
  </si>
  <si>
    <t>0rDr6N+zq7wzgX9NzjJsH+Fh9kg/pJxeIu5YQ9oSdWJPCyHPprS5Wn1X6lpQjfYrZgqf5g93oaShyWUOFwj18Q==</t>
  </si>
  <si>
    <t>CAS-44297-B9B0K9</t>
  </si>
  <si>
    <t>Tonasket</t>
  </si>
  <si>
    <t>98855</t>
  </si>
  <si>
    <t>ce3cc98d-4540-ee11-bdf3-001dd804e890</t>
  </si>
  <si>
    <t>Q3YgOVRdSnAUB9pae5gfifCSOoh5lZxBHKR78SV4NhFLQoZnqX5Ao1ybPlAnTzuj0kPWA34O15ewKGaIEQX47A==</t>
  </si>
  <si>
    <t>CAS-44299-V9S3L6</t>
  </si>
  <si>
    <t>3d62620a-4f40-ee11-bdf3-001dd804e9ee</t>
  </si>
  <si>
    <t>2weU0TEcxNjJlEMd9y7nfPpXgPnrMdTk/OE+uEyoyACHmvcXuk0lb1yxo4q6ks6kuJ2O2l+O3IdTo7FLV3v9BQ==</t>
  </si>
  <si>
    <t>CAS-44302-Y5V6Q8</t>
  </si>
  <si>
    <t>c1b67f80-7140-ee11-bdf3-001dd804e890</t>
  </si>
  <si>
    <t>YURIhoKaH9jlTkEEmsNhg3spMHAF4RWOLLlljt6FhKSvClbOrhWw/AOLKzwM8WOWSXHtPJ1NKIThjjCGmFSDXQ==</t>
  </si>
  <si>
    <t>CAS-44304-P5T7F9</t>
  </si>
  <si>
    <t>eb47bee5-1741-ee11-bdf3-001dd804e890</t>
  </si>
  <si>
    <t>DKrOWMAh1Y7FPoVenIG8G3vuJyqthXAp9xQ33IU1XEvTetp7yHQeOI2akU/OaXxosKwzO+EVV6g5Xkua0ejGfw==</t>
  </si>
  <si>
    <t>CAS-44312-X9G7W1</t>
  </si>
  <si>
    <t>bcf31a20-0b42-ee11-bdf3-001dd804e66d</t>
  </si>
  <si>
    <t>wrIkeXYrNXUuT3Ouf9gU8URA8PpAgrqRBMrQP9FIwJUT4txrfs11hH599LRg6cRP5CDIrpC8Q66UnGu3p5JN6w==</t>
  </si>
  <si>
    <t>CAS-44324-N1Q9T9</t>
  </si>
  <si>
    <t>3251a967-a642-ee11-bdf3-001dd804e9ee</t>
  </si>
  <si>
    <t>PqVdSHGwp/vDLgauikOJLHJHRQKe9z0ArRdioUDIGz9XvSHPig/fcKXUtOYy6BMlfyA7h0YrNWqEw8xHNfIxzg==</t>
  </si>
  <si>
    <t>CAS-44327-D9J3X9</t>
  </si>
  <si>
    <t>640798a4-c142-ee11-bdf3-001dd804e890</t>
  </si>
  <si>
    <t>lam+YvT1Ow1++CmmT/J/MhAOejxGkYjDAEqVxAio7O/WUVKSFKpHA0tOHqhLsgZwPJmkVk5rH252PxSrojFZdg==</t>
  </si>
  <si>
    <t>CAS-44330-K0Q6S9</t>
  </si>
  <si>
    <t>98118-5935</t>
  </si>
  <si>
    <t>c949ee6a-7443-ee11-bdf3-001dd804e9ee</t>
  </si>
  <si>
    <t>4UmgV5DCtU0w7CT/VB1G7PIfmzzpUC3ZVfC0FFzDzzWAN8I/5KQqd6od78dRJximAD2l24Zh7d2s0KN5ChgTyA==</t>
  </si>
  <si>
    <t>CAS-44335-D4P4X9</t>
  </si>
  <si>
    <t>22086a2c-9143-ee11-bdf3-001dd804e9ee</t>
  </si>
  <si>
    <t>aOZ5q+ZU2porqJR4oKouQhDcEUmxBZRO7rOVEghFW4PVDpPGksO5LPBZ5Iv19nzQw/YLPbQRfjViuHC7sGt0lQ==</t>
  </si>
  <si>
    <t>CAS-44340-Z7K5Q6</t>
  </si>
  <si>
    <t>c90654bb-c145-ee11-be6d-001dd804e9ee</t>
  </si>
  <si>
    <t>Rlh5oWJ947bkVq8zfcJlCNnrySWnIPsjyUr3gGa7UF5/3cEuMi5+9jCSgIabZ1DgSvmObqvopzcukR+VEXxvGA==</t>
  </si>
  <si>
    <t>CAS-44349-F9Y4T4</t>
  </si>
  <si>
    <t>7e42aa9e-ad46-ee11-be6d-001dd804e9ee</t>
  </si>
  <si>
    <t>9KwnBYGpah076ytjNHFFkP67sz7+i5CoGGqch2Zs6jbFccq/qqG6zhnwpoEXgsAnizi2ZrMKu2whs5eYBwTtmg==</t>
  </si>
  <si>
    <t>CAS-44361-M7Y8Z2</t>
  </si>
  <si>
    <t>ca6b76c6-af46-ee11-be6d-001dd804e9ee</t>
  </si>
  <si>
    <t>xVy0XrYsi72kWU5w+97x+zJotKoPmAu8JC7DsJOwbhInG0P3SXmEUh6M0Zg9KXX51cOBewz/t1UouCjReB6KPw==</t>
  </si>
  <si>
    <t>CAS-44362-F3H7N4</t>
  </si>
  <si>
    <t>7c34a9c6-5447-ee11-be6d-001dd804e66d</t>
  </si>
  <si>
    <t>Inpbr5f6EQ7FJg2ouzieBMdAXUaWh+o0uj9k8sPpkLQc1txfZOhngOLaUpMkZs15cAy6xOX+jdFDe/df1HgY7g==</t>
  </si>
  <si>
    <t>CAS-44370-X6T4R0</t>
  </si>
  <si>
    <t>03604b01-7847-ee11-be6d-001dd804e66d</t>
  </si>
  <si>
    <t>YadlkN3T05GMEgaiUDPPq6oLXR9i9LTJK4ugrnzD+OOadBpfn9dYa+Z6QEJ86lbWTq67GayMD6Z6Vv5zVcGUcg==</t>
  </si>
  <si>
    <t>CAS-44371-W4C7L6</t>
  </si>
  <si>
    <t>e8989d0b-8347-ee11-be6d-001dd804e9ee</t>
  </si>
  <si>
    <t>9d3u7kU5sgYpYS9Lz9Y0QTJIAw4551S020qZS3guiCIavT5VZ0/McDVztFaPLcpxx5mccSuuncxkFfS8ClG6FQ==</t>
  </si>
  <si>
    <t>CAS-44378-V6H3B2</t>
  </si>
  <si>
    <t>c6eeeb2b-1548-ee11-be6d-001dd804e299</t>
  </si>
  <si>
    <t>7XTphzemtD6NLWWoZ9dUUVMLqTapM6Pt5LryvizixbrFEsCNIxmaBJdcoX49KvKqtWoQ0FoqyWTXfrhOGd+uQQ==</t>
  </si>
  <si>
    <t>CAS-44380-M5H3V5</t>
  </si>
  <si>
    <t>cd51c08e-2848-ee11-be6d-001dd804e299</t>
  </si>
  <si>
    <t>0IA/0tC40cexcOaTYq1l979StgsAK/ne/HJfdmKSl5DZLalztvCkl4WHgP/iRTo1818+LRU8grgXUHp8HU+tDw==</t>
  </si>
  <si>
    <t>CAS-44381-K3S5W3</t>
  </si>
  <si>
    <t>f70e97d5-5748-ee11-be6d-001dd804e66d</t>
  </si>
  <si>
    <t>BIucT8c1R/tpO+Ss0hbpgeH1xtf9qVtbOyWLGUYVVo7uFpekI7m0wYQcCax43LA/0DF2KtHfuXC9yvHry4ouhA==</t>
  </si>
  <si>
    <t>CAS-44388-C0C5J3</t>
  </si>
  <si>
    <t>9b134386-e848-ee11-be6d-001dd804e2db</t>
  </si>
  <si>
    <t>Weo5v4tWFIxHeooJ4vzCRFDvsauRICxit9RPoC3FtWMq2Uojw6pnlmbCeYGSZHDZjMl0ndCq3H3CYs2mrMnjUg==</t>
  </si>
  <si>
    <t>CAS-44392-H3G0J3</t>
  </si>
  <si>
    <t>98038-8276</t>
  </si>
  <si>
    <t>8184e0ae-0d49-ee11-be6d-001dd804e9ee</t>
  </si>
  <si>
    <t>HxQCJ2pUq5ukTmrYhvf3wjhANSI+1ijl/INtCiQN0G8l2W38cCxqK/DNDzPbz+JrDIMedTe28nKFxMWdpP+VoQ==</t>
  </si>
  <si>
    <t>CAS-44395-S8X9Y6</t>
  </si>
  <si>
    <t>415f1d09-0f49-ee11-be6d-001dd804e890</t>
  </si>
  <si>
    <t>KfeR9625yte4RYotNMwHYnbVEN/EWMx0VgP2wg4dAxfrTuT/BJCit3eljWouV8NqkQxmHunSeaTs6mwDMtiCOQ==</t>
  </si>
  <si>
    <t>CAS-44396-F1P1K6</t>
  </si>
  <si>
    <t>c3bd312d-0f49-ee11-be6d-001dd804e890</t>
  </si>
  <si>
    <t>kyKhmeA5zME3Lj7HdcC6J6JgyRWMwJLQuLzzEPI2Um7YjVOSbopQd81V/55XKqPwRqaS73T0ShSjpW3AFIwGDw==</t>
  </si>
  <si>
    <t>CAS-44397-H4H7L5</t>
  </si>
  <si>
    <t>e0b1f382-304b-ee11-be6d-001dd804e106</t>
  </si>
  <si>
    <t>yu0AFZp3hbk4sNyCQ6MiFTfEfEpwDwmB5xEF9fs+LvR1sFG2p0PJY/Kj/o/UHHljwLR4A8L9QfHu3wuJqD/Xhg==</t>
  </si>
  <si>
    <t>CAS-44402-F8R7F9</t>
  </si>
  <si>
    <t>d054424d-0b4c-ee11-be6d-001dd804e890</t>
  </si>
  <si>
    <t>UxT3Vfa1wbIgPnyciJgGzwuwRAdQyoBjSiGeaxGbaaMCJUtFUs6qeJJ5Mdp4LiANI/y7oL8nsKUvGGrDdAiEvA==</t>
  </si>
  <si>
    <t>CAS-44412-F2D7D8</t>
  </si>
  <si>
    <t>f31ec01b-164c-ee11-be6d-001dd804e9ee</t>
  </si>
  <si>
    <t>dSsqd3EFjkjnJZb324nG5sdBgqQ+DvNZ8Xjh8ljXoNkORlQUDSYzgBL/jOj7aIVA+ZWMkPvRfsux5Xt5dT7bfg==</t>
  </si>
  <si>
    <t>CAS-44414-N5X0G1</t>
  </si>
  <si>
    <t>3298f7b3-4b4c-ee11-be6d-001dd804e341</t>
  </si>
  <si>
    <t>62S4e9o2nqWOgE+M0OtvSz42CuyKyflEkNtVyCRMhtGp921xGKK3zTgzJzl3vpELm8UESApsgaOYNHN1KbH9zQ==</t>
  </si>
  <si>
    <t>CAS-44419-H0L5W3</t>
  </si>
  <si>
    <t>3663a2cc-dc4c-ee11-be6d-001dd804e9c0</t>
  </si>
  <si>
    <t>WCtKXn4/dGQurAfjp45Sme1basd0TMZ0W/+KGkNptdCm5X5BwIKzHmCAqK2IvlkdBGYVPJBISEo82F40Sey3Sw==</t>
  </si>
  <si>
    <t>CAS-44421-R7L6R2</t>
  </si>
  <si>
    <t>98445-5528</t>
  </si>
  <si>
    <t>58374993-0e4d-ee11-be6d-001dd804e9ee</t>
  </si>
  <si>
    <t>nz1RdMJdRpiTFJaBaag9BgG5lDlOFwc+6k8b+ksD+KkU+xy343NnwUToiSNml+7s51ZXL2LSvNRJDQ8yF9tqaw==</t>
  </si>
  <si>
    <t>CAS-44424-L3M7K1</t>
  </si>
  <si>
    <t>837a4d37-964d-ee11-be6d-001dd804e66d</t>
  </si>
  <si>
    <t>PnrCDkImCYdbh3YwQ0nCXrJWG4tvKYj68RwqaqbOLLe3s0N7yVsWKjUdoBuIVPjbWSmfrFwdF8HUUUNd2H1g/w==</t>
  </si>
  <si>
    <t>CAS-44426-N0N3V2</t>
  </si>
  <si>
    <t>e1cec1e5-674e-ee11-be6d-001dd804e9ee</t>
  </si>
  <si>
    <t>2f2vJy0D3S+i9Ha+qYwG/S0MbnK6I6WBTbl2qwAMcgagzHJP16MjmaVw179qVNOzE3GwF+LvC5Xzk46lcoxn2g==</t>
  </si>
  <si>
    <t>CAS-44431-N8J4Q5</t>
  </si>
  <si>
    <t>b3affa37-7a4e-ee11-be6d-001dd804e890</t>
  </si>
  <si>
    <t>XyEOh8rqwPo67nmGzW4Knuiw/24BGzHnmuBkCmO2GlRaf5gyXQ6sR0aJObGTxiZSWab/4hC4zvvVnz4k1IfdFA==</t>
  </si>
  <si>
    <t>CAS-44433-C1V9S4</t>
  </si>
  <si>
    <t>aa794b4c-ad4e-ee11-be6d-001dd804e2db</t>
  </si>
  <si>
    <t>lIMuST5rWZtQQ19Wq3q9sqLrMdFNAlpomX2kc0aO4xwvsv29wScMKKxF1x4/+usNOjRvN599BDAmlYTI+oEmWQ==</t>
  </si>
  <si>
    <t>CAS-44435-H9Z3Y7</t>
  </si>
  <si>
    <t>7a1e88d2-9b4f-ee11-be6e-001dd804eab2</t>
  </si>
  <si>
    <t>UCMwP+lCL+3xIjUaQZjB/pISm7lb1LAD/bLQlQ1O4T9yIN8UM/DAkgsXEvD3bIgHOUGxo0jEIx8NUkCTOlDoQw==</t>
  </si>
  <si>
    <t>CAS-44436-V5X7W7</t>
  </si>
  <si>
    <t>e3605885-c650-ee11-be6e-001dd804e9ee</t>
  </si>
  <si>
    <t>to2QcXP0Pl113Cjz8CSI1ZRSzveg2rzjHklNRo29TwdHFUfVRNWgZE5gCg2zUfpNQ6BRt0GTo9YSb1cythTEow==</t>
  </si>
  <si>
    <t>CAS-44441-D6W2J1</t>
  </si>
  <si>
    <t>0c1eb56e-cf50-ee11-be6e-001dd804e890</t>
  </si>
  <si>
    <t>muQh4zGSf8Ov38dNlNSPawG77DVb6uhDsQwNmfI7kpnic0nwdGP3lXYV67u/3kCZmMaHVuptRzYaK6KqMy4WcA==</t>
  </si>
  <si>
    <t>CAS-44442-Z3H2Q2</t>
  </si>
  <si>
    <t>Gig Habor</t>
  </si>
  <si>
    <t>3e1df5e7-e550-ee11-be6e-001dd804e9ee</t>
  </si>
  <si>
    <t>Psu4fWedzRb9pFmNCWSnrTyG7gfg3D9+3etnQfqYJyFjbvwAMXlbFNk7P89wd40m6ww8Ka/exErHlQdyRar8bg==</t>
  </si>
  <si>
    <t>CAS-44443-V4P0B0</t>
  </si>
  <si>
    <t>da32b119-fc50-ee11-be6e-001dd804e9ee</t>
  </si>
  <si>
    <t>fYzC5W1FIQ4Q/D+49oSN87z7HMSvFOmDmNxH4qxT2UUeu2ocoK7o4LYSg/JS956N0RmuQct4k7z4zhQ1UgaZCQ==</t>
  </si>
  <si>
    <t>CAS-44446-N0Q2V6</t>
  </si>
  <si>
    <t>86fbfbb9-ff50-ee11-be6e-001dd804efb7</t>
  </si>
  <si>
    <t>CGwypkzVlQ+7J0UqGLhSDMpPDknfbYskHskr8p/ErCpKNynd6GLbSRR/x8XI/+yQtd5Mex/qt0tG2hkZ42zyOA==</t>
  </si>
  <si>
    <t>CAS-44447-B5T9K3</t>
  </si>
  <si>
    <t>12deb0c4-8651-ee11-be6e-001dd804e9ee</t>
  </si>
  <si>
    <t>GiQs9vyD3//FzW80j05uBPdLNrv6EXi9iC7pJJqSPXogUVT6yNWGHTsENDEVlNj5rTlrH9bcPoDbEkVSevDVmA==</t>
  </si>
  <si>
    <t>CAS-44449-N2L8G0</t>
  </si>
  <si>
    <t>285b0a67-8951-ee11-be6e-001dd804e9ee</t>
  </si>
  <si>
    <t>2fID1FhYVpivOKCleLFBfdroE8HrufzncviBqDEfAj42YiD2hRrM2oIGKo9Ly1pJqkO/USBohrkFgzFXuLkLgQ==</t>
  </si>
  <si>
    <t>CAS-44450-C2V2D6</t>
  </si>
  <si>
    <t>87bc8326-6f52-ee11-be6e-001dd804e197</t>
  </si>
  <si>
    <t>uLGM+jWCF7tdYfdmQv+yhTivnrEpMdaKOcQsb9K/xdb4IyDx5zvw7x9xRnYXEFrOHwiswxCcU62VlzEp22RgHA==</t>
  </si>
  <si>
    <t>CAS-44462-S2D3V4</t>
  </si>
  <si>
    <t>161a01ae-8152-ee11-be6e-001dd804e9c0</t>
  </si>
  <si>
    <t>5II7qdPiYjTeTEXjGQyuvw0bHdo8l9ZOKJaJ7tgIolLCZRroQCZhSBarx6YXuRNGFWN44R3Ksh9UWTKMms8aXw==</t>
  </si>
  <si>
    <t>CAS-44464-B6X6K5</t>
  </si>
  <si>
    <t>29b85edb-1453-ee11-be6e-001dd804e9ee</t>
  </si>
  <si>
    <t>JiL0ca5lY7KWsMfSYML+rn7QtkQkDR/uThVlYejQuhww5Oe7tOEtomCZ5X+DQA49SK61WMjRvuo9iiZJZc0/vg==</t>
  </si>
  <si>
    <t>CAS-44465-R7Z3S4</t>
  </si>
  <si>
    <t>ae468801-3353-ee11-be6e-001dd804e9ee</t>
  </si>
  <si>
    <t>I0YWH8255ga1kafTEDs6MigjL3N0GTyV7aWQwgh+6JMX5P8y2xJvAA4C/HvMba0u9vqIIdUacmGvZaro9NSciA==</t>
  </si>
  <si>
    <t>CAS-44468-J3N8D8</t>
  </si>
  <si>
    <t>ba472228-5453-ee11-be6e-001dd804e9ee</t>
  </si>
  <si>
    <t>MA/nfBfZ0B9EBQt/K0979Y81+h5mlK87SMxH17bLC8Lypfl2kt1qJR2b0VaGhia1MtT1jNrIcVBrRWgr9eKQTw==</t>
  </si>
  <si>
    <t>CAS-44470-P7N9Q2</t>
  </si>
  <si>
    <t>73dff48a-5b53-ee11-be6e-001dd804eab2</t>
  </si>
  <si>
    <t>6SIRVC2Zs16rHYS8+nEbg4p1ZxB+US9nQkM9rJIuJRmfjsDCR7x0DoaNYdQvN7pHn5VTTsfgkT4xpbKrzN1JJQ==</t>
  </si>
  <si>
    <t>CAS-44471-B1F4J3</t>
  </si>
  <si>
    <t>32b80628-ec53-ee11-be6e-001dd804e9ee</t>
  </si>
  <si>
    <t>CsAxHAJXcwFsxl8wQcN6cMpuPpjZ926ErEwS/hPY5BjS3t58+NAz6Ipp633nzeFFv7ql50ihlHitRnkhSiZkHA==</t>
  </si>
  <si>
    <t>CAS-44473-X6M8D4</t>
  </si>
  <si>
    <t>043bc3cf-f053-ee11-be6e-001dd804e9ee</t>
  </si>
  <si>
    <t>g9t6Lmq8zMj7QHPtHuplVfqjLNEaC0LLPTZ7pise8VgPXuwYQHbAYVC53NkesJKiBvnere90AWnOjY5tkO/elQ==</t>
  </si>
  <si>
    <t>CAS-44475-L3S2S1</t>
  </si>
  <si>
    <t>c9985c31-0854-ee11-be6e-001dd804e9ee</t>
  </si>
  <si>
    <t>lcwkLFBxvBqpu9nzySsTVZAhJTMy4pZzNfowJFdGoO3qe1Py2Z0SIHgacFMEW7W2J66gaJDKQRdRbNra1P7YaQ==</t>
  </si>
  <si>
    <t>CAS-44476-V7M8N7</t>
  </si>
  <si>
    <t xml:space="preserve">98144
</t>
  </si>
  <si>
    <t>cc440b33-4454-ee11-be6e-001dd804e106</t>
  </si>
  <si>
    <t>NLl/1xbreu2TC8DMYejuSdcrhilsMWGDOmAkYV28cjZ4uQTvAcD5tRNYoqptvNvPFAhiro+hTMp+9P4I877DQw==</t>
  </si>
  <si>
    <t>CAS-44479-S1W2C1</t>
  </si>
  <si>
    <t>fe49e834-3856-ee11-be6e-001dd804e890</t>
  </si>
  <si>
    <t>0s2/X3waYTZKBo1kct8vdtJkUMlC2ujXuElzoJSjTUmCAvUz5vpHFDhq1kbRuAp3Bmmn4hNZV5jqzsz8Q2CMZg==</t>
  </si>
  <si>
    <t>CAS-44481-H1T4P8</t>
  </si>
  <si>
    <t>b39f130f-3e56-ee11-be6e-001dd804e890</t>
  </si>
  <si>
    <t>AcT04gq1hK6ytipljkQRNE/239SUGZKrtlq4/aegZKn0VXiYhj3hyK2W5dhqJF/kqcyIzlHHz/cUog8+fyE6Vg==</t>
  </si>
  <si>
    <t>CAS-44483-F3V5Z9</t>
  </si>
  <si>
    <t>b73ade81-6356-ee11-be6e-001dd804e9ee</t>
  </si>
  <si>
    <t>szyiHelegWqGvAXg5sjXimI7JBBZESXLX+EoyqGM/2QduupCFALzv7Dkkl5Tx6qg6ZS5nZF56LJpFxW+8zZX0w==</t>
  </si>
  <si>
    <t>CAS-44488-Q6T6F1</t>
  </si>
  <si>
    <t>ce3ae950-6556-ee11-be6e-001dd804e9ee</t>
  </si>
  <si>
    <t>Ffr0wlvLtqYyE8Zi07o0szob9CslqLa5E/M1xkaeAPlRlCWXGTKN9uO4y6NFPCCEeT3TjemHyKE7vuBNstdbkw==</t>
  </si>
  <si>
    <t>CAS-44490-Y1J5F4</t>
  </si>
  <si>
    <t>9cbf2c0b-6656-ee11-be6e-001dd804e9ee</t>
  </si>
  <si>
    <t>QHoKj6CXfQ2VWFS6CJThA1vItcP9he8ixzZ1d275AQaaAjACBBn/VmS06fF7gNnpMzT+rSc8l32OskltupdryA==</t>
  </si>
  <si>
    <t>CAS-44491-L4N9H8</t>
  </si>
  <si>
    <t>c1010bbd-7b56-ee11-be6e-001dd804e197</t>
  </si>
  <si>
    <t>DUJUJhqKP52/GdnW+S0lxhrmOIwEeg0PORgk59DizpirmEnccon3cBkSPQDg/pTUtKNddGO50Xx5x7p+8xKszg==</t>
  </si>
  <si>
    <t>CAS-44492-M0H9W6</t>
  </si>
  <si>
    <t>67a4233c-0f57-ee11-be6e-001dd804e197</t>
  </si>
  <si>
    <t>Z0zX4T9xhuTkdQTcPT+uWg7XbvFPAhoK/k41q5ApN4poLw5Jk4W2MtspgYvcVy2amQvcHtvBywn4hdASp292Fg==</t>
  </si>
  <si>
    <t>CAS-44498-P9X5X7</t>
  </si>
  <si>
    <t>Cowlitz County</t>
  </si>
  <si>
    <t>8c21f17e-2157-ee11-be6e-001dd804e9ee</t>
  </si>
  <si>
    <t>GNQQthutJgqSF4K7MOCqZ8bNBr6LkNPNUuNjOLCfwwGB5xkORHVhiLVP/JxFXu6me35f0u+5lvPXAnKe8ysKaQ==</t>
  </si>
  <si>
    <t>CAS-44501-T1N9J5</t>
  </si>
  <si>
    <t>828c5a6c-2c57-ee11-be6e-001dd804e9ee</t>
  </si>
  <si>
    <t>ovRQWXaTQjMaeG0hjnjneCoUJxpBLISVIZOWHcUKgbpp5Y6X5P+2C9uaaz0PSTiZTYSUhRuU7jIEvixdq3W3CA==</t>
  </si>
  <si>
    <t>CAS-44503-K8X2X3</t>
  </si>
  <si>
    <t>0b568d3c-cf57-ee11-be6e-001dd804e890</t>
  </si>
  <si>
    <t>KefWIi7LQl0PCY75808hYsbIV06Q4Myg3VgEBlrvdStarKOsFTdBRPvuKAo5jcY5iqWGJp527PeN+yXgnqFk8Q==</t>
  </si>
  <si>
    <t>CAS-44504-F3H8L4</t>
  </si>
  <si>
    <t>Kahlotus</t>
  </si>
  <si>
    <t>99335</t>
  </si>
  <si>
    <t>5c21ea36-d457-ee11-be6e-001dd804e9ee</t>
  </si>
  <si>
    <t>gXEkousO9Sh6jLnJILyiPxRAMuxOI9ba5UKNc2tqKmB8zv6Oi7mG/pnnhBVVd4ejpJS6TSZyi6FrJvcRbPJ4Kw==</t>
  </si>
  <si>
    <t>CAS-44505-K0M8P9</t>
  </si>
  <si>
    <t>e9a927ce-9d58-ee11-be6e-001dd804e890</t>
  </si>
  <si>
    <t>PBdiaZWlWZZV4FvSOiY1Z0tjvMCOMH2STHl7nWEwBbLlwFNz2tr6r/nLkcmbCRWuY/+fIl/pz8HrZvc0aPn0aw==</t>
  </si>
  <si>
    <t>CAS-44519-D2Q8H3</t>
  </si>
  <si>
    <t>819ef38e-b058-ee11-be6e-001dd804e890</t>
  </si>
  <si>
    <t>pTpiWkYIaCp81dQI2eJRnoaXK7Bjx4Ffsjbao7rZe2I6CJme/we5KtOxsosrN325rKi1ZyA4Ale5hHRY6jkttg==</t>
  </si>
  <si>
    <t>CAS-44522-X2M2M7</t>
  </si>
  <si>
    <t>edda8ffc-f958-ee11-be6e-001dd804e781</t>
  </si>
  <si>
    <t>XkFFEyaRGk1qk6MePlfqq08Cws9JbnTXr4f10peeTttZdUWJhMha/QYcvJi6lVgdqJi/EKqam6LlkqkJ+5yEzg==</t>
  </si>
  <si>
    <t>CAS-44526-S5H1D5</t>
  </si>
  <si>
    <t>277d4dc8-dd59-ee11-be6e-001dd804e106</t>
  </si>
  <si>
    <t>jyj07nmKCvOOLwIxAknHqsWkDeFdDI1Wdb/9rRPph9RnZw5kyNSep7GmwfRwCF3PYXBWd38k6vVkumffu28UqA==</t>
  </si>
  <si>
    <t>CAS-44535-Z8G8P0</t>
  </si>
  <si>
    <t>Grays Harbour</t>
  </si>
  <si>
    <t>e4476783-be5b-ee11-be6e-001dd804efb7</t>
  </si>
  <si>
    <t>7I+A06aA+BfP+0FhgtXOZO0K9U+U2T21cbSZEXxtaSGuMkxieR/pj4/nTBmcwMj2/RIR08SW9VrnlxWn96FmvA==</t>
  </si>
  <si>
    <t>CAS-44540-D9Y4D3</t>
  </si>
  <si>
    <t>555d7022-c35b-ee11-be6e-001dd804e9ee</t>
  </si>
  <si>
    <t>vsmupnOqb3TEuALFuP4pBA5fybV+8nzNv5AeXKLBUoJBR4kpgzzjLuWulQ9T1Obg3qFQCN0ZKP6PuHZh5byqCQ==</t>
  </si>
  <si>
    <t>CAS-44541-X5N8F3</t>
  </si>
  <si>
    <t>64e33ba2-e05b-ee11-be6e-001dd804e781</t>
  </si>
  <si>
    <t>Kk+2Ct1DgemxwMsGA/4j7CsywzLyYonh10RKi6g68GhAqiupHOj6lWWzDmAKW5LvTxJ//WGy784hu0ETGmd4Vw==</t>
  </si>
  <si>
    <t>CAS-44543-Z8D4D1</t>
  </si>
  <si>
    <t>98fd90d7-a05c-ee11-be6e-001dd804e9ee</t>
  </si>
  <si>
    <t>iNCoBEr89zlzdQXbn6k0H3uB4AWZoGK1VDIEU9RFdFxNLaFUymspyKtcT93nunv7/Ya8I7EBojGQA9AuGwdFiQ==</t>
  </si>
  <si>
    <t>CAS-44554-L4Y8X1</t>
  </si>
  <si>
    <t>a3b9aadc-a65c-ee11-be6e-001dd804e9c0</t>
  </si>
  <si>
    <t>pCVizyl0G76i5nKRtU1E2IYJEqoys+MVUmhfQguMz90VIyENufJ64uifPXWcivarYyXtfQXuNa3TEeJcTQtoZQ==</t>
  </si>
  <si>
    <t>CAS-44555-D0C0Z3</t>
  </si>
  <si>
    <t>c8bfe47c-4b5d-ee11-be6e-001dd804e890</t>
  </si>
  <si>
    <t>X/IlMa8uM/a7fMDOQpDVl9TnYafEW0weTMPRFqwRb+I5j0kBxrUy17LbDP9DqPo7EQksQ98xj4F0EchFrJxg6A==</t>
  </si>
  <si>
    <t>CAS-44560-P9M9N2</t>
  </si>
  <si>
    <t>1c60c32d-575d-ee11-be6e-001dd804e9ee</t>
  </si>
  <si>
    <t>LpBvsoUyUqcjKe0wW5gc199dRiDOKppntRRbVqAFkSvJhHRI0iXf0OLg2YYhmvPlRoc0JVAIhioHx5Fzaam42g==</t>
  </si>
  <si>
    <t>CAS-44562-K3J4K5</t>
  </si>
  <si>
    <t>Valley Ford</t>
  </si>
  <si>
    <t>99036</t>
  </si>
  <si>
    <t>c65cb371-4f5e-ee11-be6e-001dd804e890</t>
  </si>
  <si>
    <t>QlRl6ge3rE7gTPnH18HdizJhByYRmnk90xh9105RMeLcF1zp/X5s07Dy6oURMfOK8qmdM/9FkxYLwrioutXG5g==</t>
  </si>
  <si>
    <t>CAS-44571-X4L5P9</t>
  </si>
  <si>
    <t>9121e161-eb5e-ee11-be6e-001dd804e9ee</t>
  </si>
  <si>
    <t>G6qAZz66bsK0RnNnTKDmwsA2UEIulDXTC1t9uyv4mnccwVi+EbLiYrkk5iSVHe4DD/bnwcM0QtvFqsEuoR6pEA==</t>
  </si>
  <si>
    <t>CAS-44575-N5R8V2</t>
  </si>
  <si>
    <t>8eb1bfaf-f35e-ee11-be6e-001dd804e9ee</t>
  </si>
  <si>
    <t>GZ9/4H+riPj3JOw7mPyd5qbmCmyd42QtjpDmRMR7XCAfqYBiVF7UCwceHrJxGH4lwq/XN+cOArTz14ok0ZjA/Q==</t>
  </si>
  <si>
    <t>CAS-44576-T7R3L7</t>
  </si>
  <si>
    <t>997c4fe9-1a5f-ee11-be6e-001dd804e9c0</t>
  </si>
  <si>
    <t>i3rkSrfCuWtG75drrOLPNd8IkLbdLIBpBZuemgBp5DO/A4qbmScHIA4YXd4fJ0DBI0Cr9B4m7eDWio/+pPFUbw==</t>
  </si>
  <si>
    <t>CAS-44579-R7Z3W3</t>
  </si>
  <si>
    <t>f3a9ea1c-1f5f-ee11-be6e-001dd804e9ee</t>
  </si>
  <si>
    <t>wG+JCRyS664KcqftHtc+V0J79OcRM4nAwCbztfq1sAlTX4Q0ljDf3XvRiOABSdTAGaama+YadSDWqLOlMCPFJQ==</t>
  </si>
  <si>
    <t>CAS-44580-S3N0F2</t>
  </si>
  <si>
    <t>c60d9532-b45f-ee11-be6e-001dd804efb7</t>
  </si>
  <si>
    <t>m44brdWe1XLEu6s5eV8CmcP0OXVKAmJc1a8LSuwkBs6wSX6xCjOj0DlPs3oNBuwENG9j8kPRkDdA2MBuay/A6w==</t>
  </si>
  <si>
    <t>CAS-44582-P9R9G5</t>
  </si>
  <si>
    <t>57722d6f-df5f-ee11-be6e-001dd804e781</t>
  </si>
  <si>
    <t>RD8B3+Z/z2DRsmIOZscCZsIzpNJ5ReZaqgt9E8+AGfK+Xr2i22o++7ClOuS48HU2jt8+znnHXSb4o7RfK4WvVw==</t>
  </si>
  <si>
    <t>CAS-44584-Z3T1T8</t>
  </si>
  <si>
    <t>5b793c3a-5461-ee11-be6e-001dd804e890</t>
  </si>
  <si>
    <t>AoYEtnlT3ItxEaJi0MGSatBWBlWofrn5SRuKfzCXFUFygJ/MC2LcweWEfuDDntJ/V1xXmPNkGBHpT3lwPit0kg==</t>
  </si>
  <si>
    <t>CAS-44590-S1F2Q6</t>
  </si>
  <si>
    <t>2ba5764b-5c61-ee11-be6e-001dd804e2db</t>
  </si>
  <si>
    <t>UFTIqTpFSYAcWB99ZDdKnuR/YWvwpF3RGCOkOVMEX/EP56hcJKRNl5Ogr1h+QIfh1G7co/hWD3IUe/SnAeHF+Q==</t>
  </si>
  <si>
    <t>CAS-44592-T0R2B6</t>
  </si>
  <si>
    <t>98323-9700</t>
  </si>
  <si>
    <t>b1b9481e-7361-ee11-be6e-001dd804e890</t>
  </si>
  <si>
    <t>OhPt4A/WbX53fXaCm3LTBGOL6ft+fLWE2iLqDlqO7SZnogDifKbvVM6tqqfB+lg2XnjcGfrvuVvYBSsGoERI/A==</t>
  </si>
  <si>
    <t>CAS-44594-X5G2T6</t>
  </si>
  <si>
    <t>53e4e070-7a61-ee11-be6e-001dd804e299</t>
  </si>
  <si>
    <t>u+IHTJbglVhFk0eEaFheHS8MoClOp0/itujoIZsA41VEkpmgVIeGnpEFuIpHGlsEVpeHiTE0RHpwIkvI9Q8Fqg==</t>
  </si>
  <si>
    <t>CAS-44595-V6Q5M2</t>
  </si>
  <si>
    <t>4889be2f-7c61-ee11-be6e-001dd804e299</t>
  </si>
  <si>
    <t>PdBVVW27hQUV4f1jI3QYEBTG6LTNMQ1oat2cfA/T1yxfn1yBBoggbSpOnOI+XjO7Wu9cfDhhX6zSedfeprmRnA==</t>
  </si>
  <si>
    <t>CAS-44596-W3L7X1</t>
  </si>
  <si>
    <t>fa65525c-8061-ee11-be6e-001dd804eab2</t>
  </si>
  <si>
    <t>Dv4aRptjjEcACzcBi8jKpQIAtSgyGdMEtLwEFa72qKAiZsEE8xXEEcG08on2JO9w2vJojH1Bwj2Xw74DKYx79g==</t>
  </si>
  <si>
    <t>CAS-44597-H2P9Y6</t>
  </si>
  <si>
    <t>ab474ff6-0162-ee11-be6e-001dd804e890</t>
  </si>
  <si>
    <t>Ms9GXK7I6d+aluxXxJL9kJoLOHU1IP4nu7IojJip4DB1FPLY+UQTF6l7W5wwb4VVnexAtR1Mk5yte/L7jySuKQ==</t>
  </si>
  <si>
    <t>CAS-44599-K5D0Z8</t>
  </si>
  <si>
    <t>99109</t>
  </si>
  <si>
    <t>3eb2218b-1a62-ee11-be6e-001dd804e890</t>
  </si>
  <si>
    <t>I7qnomVFGMrwEMqz2PCTaBnTjZLsGIgLfyN0038xrp8Pk7cUIPmzgFnjpS1pXaBmy6SPojhzI7T1GKXAMx7m3g==</t>
  </si>
  <si>
    <t>CAS-44601-Y2V2S3</t>
  </si>
  <si>
    <t>06d3b05b-1d62-ee11-be6e-001dd804e890</t>
  </si>
  <si>
    <t>f6kC8YAnFiJYAeAOqr1He7L6m8+tCo63V3okVBtlxxnyzbVWv7yhrXxLa1i4lF0LwmaUhvTJpdBwWGmMHa1yXg==</t>
  </si>
  <si>
    <t>CAS-44602-N9J4F1</t>
  </si>
  <si>
    <t>9a5c81fd-3462-ee11-be6e-001dd804e890</t>
  </si>
  <si>
    <t>vh2ZQueIJMfmWjCMvYWpOngaLG1UAb6mWmGmhzp3ZTs+4U/yTgHmJ1uczsJJfAoHLOKEqExmsW4vPp/944mqvw==</t>
  </si>
  <si>
    <t>CAS-44603-Q0Y2P9</t>
  </si>
  <si>
    <t>ceced49f-e062-ee11-be6e-001dd804e890</t>
  </si>
  <si>
    <t>x+CYvBFlhHXq9Aqy89OtlNCYNgW/lEnUNlZSpoWsXcHS0Vl4RlgmEcaL8dXpAeohQMPg9hnkMi9xVmE7OP8UlA==</t>
  </si>
  <si>
    <t>CAS-44607-C7G6S1</t>
  </si>
  <si>
    <t>4f7e69d8-0163-ee11-be6e-001dd804e2db</t>
  </si>
  <si>
    <t>nHW0G+HA7NYGdpxADi1n9DxtrleR6TV/2hLNKkTa/iXqKXiJPXJCY5ZUe5Cat1dUr51o6bkg471UPG5NakmFDg==</t>
  </si>
  <si>
    <t>CAS-44609-N5J6P8</t>
  </si>
  <si>
    <t>16f4716c-c863-ee11-be6e-001dd804e9ee</t>
  </si>
  <si>
    <t>3z2WVzVInwmVSSouk/2SlUj1SNf3DmbDHFLblcwJTS8UfVOK+tL1NtxWGsfjpOQwanXdkQQk535fRBdU0hA8rQ==</t>
  </si>
  <si>
    <t>CAS-44620-Z6V1C3</t>
  </si>
  <si>
    <t>4b989380-b864-ee11-be6e-001dd804e66d</t>
  </si>
  <si>
    <t>hQow+/pv3goNJg078ogDFT+0iNPkHmIMEZoDznkHZoSVXRiFxttq6IvRPnjErmudesBUgAWf4zQnF6ICN9OcnQ==</t>
  </si>
  <si>
    <t>CAS-44626-F3H3J9</t>
  </si>
  <si>
    <t>81ed8d94-c766-ee11-8def-001dd804e106</t>
  </si>
  <si>
    <t>7tRY98hJVAmV4wZ7frcWhJiOBwwUGlFsfKX4ssIsKItvsgq/El9dgl47MolVUrUWXWvIl8QrZXB2pMFuk5bpyg==</t>
  </si>
  <si>
    <t>CAS-44633-T7T1Q1</t>
  </si>
  <si>
    <t>421051c1-e266-ee11-8def-001dd804e890</t>
  </si>
  <si>
    <t>K4/kV8qZCvAr1AH60pGpSFSFh+NY1ySJE8Y4VDaGZWHHHPRPzZUul/BITfgDvPf7/OvekQ+JhmRLDHOPAhxy6g==</t>
  </si>
  <si>
    <t>CAS-44635-D0L6Z3</t>
  </si>
  <si>
    <t>a0b6fa67-fa66-ee11-8def-001dd804e299</t>
  </si>
  <si>
    <t>iRj2OzzL1r/k/+mEHxGPjjDCpeRGXdDu+XZ5lRGzhaar3+utj/Ez+eKoQFS1fG9751k01Nvhc0Vx5RHVt59INQ==</t>
  </si>
  <si>
    <t>CAS-44636-Z8Y6B6</t>
  </si>
  <si>
    <t>44c66c52-2767-ee11-8def-001dd804e341</t>
  </si>
  <si>
    <t>BbZyIKNW2SRgr8GbSkMcHp8F3en2lTaaEBH+dSNnP2sksj7HydqK82BTrMFV+JDE1IWE6FRIkUesmYZp+3awyg==</t>
  </si>
  <si>
    <t>CAS-44637-K4N7R8</t>
  </si>
  <si>
    <t>0c0628af-9867-ee11-8def-001dd804e106</t>
  </si>
  <si>
    <t>4RYs8FHG6AtcgCLinZ385SybkM/G+LBhDnPS0+TTrdRiMhD5e2AoK95GMQQGVtnEDLKqMJ6Hz47JEtiwo8fM3A==</t>
  </si>
  <si>
    <t>CAS-44639-K7M3B5</t>
  </si>
  <si>
    <t>Lilliwaup</t>
  </si>
  <si>
    <t>98555</t>
  </si>
  <si>
    <t>4eb37671-ae67-ee11-8def-001dd804e9ee</t>
  </si>
  <si>
    <t>Jp218U2bS7J4nFxCqKrAK2LShx7q/l6P7jSMX0mVIipAHUVsr6SM1oEtk5HAwkbCvZcXeOjIqamQoqkV7g4UMQ==</t>
  </si>
  <si>
    <t>CAS-44640-B2V2R1</t>
  </si>
  <si>
    <t>e03521e5-c067-ee11-8def-001dd804e9c0</t>
  </si>
  <si>
    <t>DbBoap7lvChXO9xhQz4+m8yUDIv725T5X9rL3AsTCg/He6gro5IkN7PywJEKK/1bFMwTZlo++JpkKCLa8iiT2w==</t>
  </si>
  <si>
    <t>CAS-44641-K2X7Y7</t>
  </si>
  <si>
    <t>ed4c71c5-3669-ee11-9ae6-001dd804e890</t>
  </si>
  <si>
    <t>wFeesKlqrp8IylD/fh2vE1iYUNAl+2a9vtqRJdUKtH9t4SMEiJh/Eu7B3pFCToR6rd/5IqilErG8/0IvhaWbFg==</t>
  </si>
  <si>
    <t>CAS-44653-V3W8Q2</t>
  </si>
  <si>
    <t>ed2f8608-096a-ee11-9ae6-001dd804e9ee</t>
  </si>
  <si>
    <t>IR4p6Z876szhXGN0Le2NPuewR3ECrYeKivb07frDg0zT19zUMgDJGv1yw5dgN0OM3n6pkZpWG8AeLhWBVipeUg==</t>
  </si>
  <si>
    <t>CAS-44656-S8P8L0</t>
  </si>
  <si>
    <t>ac74c97b-3d6c-ee11-8def-001dd804e890</t>
  </si>
  <si>
    <t>SNCQFX4Z6joOyNOsck1vByGWqdMWl1Wa+PfnFWKkGqnfF8qvSSw2hss52/vf9RQAoh8W3kM+OcpP30JFaIXOeA==</t>
  </si>
  <si>
    <t>CAS-44659-N0W5F8</t>
  </si>
  <si>
    <t>c2988ff8-446c-ee11-8def-001dd804e890</t>
  </si>
  <si>
    <t>bmZgj0dvp+D90As9oyqQ8+Rp11u0OPq9dnlATypK09kSM15GRo+/UQuKtIGLGtpxTrj0vYKH0yN4SazXH9X8hw==</t>
  </si>
  <si>
    <t>CAS-44660-M8B3D6</t>
  </si>
  <si>
    <t>Toledo</t>
  </si>
  <si>
    <t>98591</t>
  </si>
  <si>
    <t>12d1ec6b-f76d-ee11-8def-001dd804e890</t>
  </si>
  <si>
    <t>nmgbAVgV5ZM+sCgzD1AcXPwf8mF2x4iMHMU1t8h1ZWRkcaS4DZ3VTKdvwZgXTQD8GdGMEGBsPtXo38H3umtMmg==</t>
  </si>
  <si>
    <t>CAS-44673-F8R2D5</t>
  </si>
  <si>
    <t>99051</t>
  </si>
  <si>
    <t>a32ab0e6-346e-ee11-8def-001dd804e106</t>
  </si>
  <si>
    <t>7yMw9UEpv7jK+DMjOWMQoJlCsj57fOck9reibI6jcT1eh/xFJ2E8IRePjzWGz3QW8FcE+bP0ssKLAmhNgizPxg==</t>
  </si>
  <si>
    <t>CAS-44675-S2Q8Q6</t>
  </si>
  <si>
    <t>78ff012d-a76e-ee11-8def-001dd804e890</t>
  </si>
  <si>
    <t>UnFZSxTnRVQx3gqnr3j+fdDSORZauYovSW5BlAlmjkYaWkbcO8ipio0SnAYu/24eDPgQ2bBMsydN4BttPLz6Kw==</t>
  </si>
  <si>
    <t>CAS-44679-Z0K1G5</t>
  </si>
  <si>
    <t>1b98fdfb-6c6f-ee11-8def-001dd804e9ee</t>
  </si>
  <si>
    <t>APiV/iTK04mgWJa3x+dI602AgZVnn2mAM4N4uU20azh2Z4QCPpOjCRhbN0RDhBwePv2De7Try4fPYnQ6wlIlkw==</t>
  </si>
  <si>
    <t>CAS-44687-S5C8C5</t>
  </si>
  <si>
    <t>Chehallis</t>
  </si>
  <si>
    <t>eedd8778-9f6f-ee11-8def-001dd804e9c0</t>
  </si>
  <si>
    <t>drG++Bdu+wD8hmBm5ONvtnDAF8dz6plkjp5MvmuHsFtTzG3P9txoIjL5t/Pw1zjD4PrHUdh/XG2WCvKMoo3C8A==</t>
  </si>
  <si>
    <t>CAS-44692-T9F6T7</t>
  </si>
  <si>
    <t>0034a48b-c371-ee11-8dee-001dd804e9ee</t>
  </si>
  <si>
    <t>KHwcZi9pMxUBG2KN/W+BEqnIZU6obFEKn1pNvePXU44rii+yKCttQawC27KOohE+FlhkpB21boE3I1udZ+D73Q==</t>
  </si>
  <si>
    <t>CAS-44696-P5D9C8</t>
  </si>
  <si>
    <t>98119-1444</t>
  </si>
  <si>
    <t>c9dfd017-c671-ee11-8dee-001dd804e9ee</t>
  </si>
  <si>
    <t>WNPpfc50bGsMzcnH8olhFez2J26T1tQyzplG0qNYyMUOWyVXKd8+oQDQ7NsoYssoQSmpda/WDzz8aKVRPGb8Dw==</t>
  </si>
  <si>
    <t>CAS-44698-Y9D3X4</t>
  </si>
  <si>
    <t>61a5a986-9072-ee11-8dee-001dd804e9ee</t>
  </si>
  <si>
    <t>OLlfy8Lft+j2XZXLkkB/zSXzkfSXrxP3G4Uv6WlYY3HW0QycJr1BbRLiqA7e1zKqyK+Waen46gyv9Bd1pGkHNw==</t>
  </si>
  <si>
    <t>CAS-44702-Z4M1B4</t>
  </si>
  <si>
    <t>cf002748-a772-ee11-8dee-001dd804e9c0</t>
  </si>
  <si>
    <t>mPIuq6KeLPeuABiLbnHaExLX5QIiVn29G+FlTFgudt+rEHxiDU7rRw4fc7y/zhDCdLa61cdcsCmu8mW4nTncKw==</t>
  </si>
  <si>
    <t>CAS-44706-S5W5T4</t>
  </si>
  <si>
    <t>adf0d1a4-4773-ee11-8dee-001dd804e9ee</t>
  </si>
  <si>
    <t>hW5kHRij1eCxBYLZGIrRQOQ7CO+byecZI7HS7l/XXSTIwme1jy2ZhIqR3NowgKd4Z1IArk4BIYohRKQLvdI1Zw==</t>
  </si>
  <si>
    <t>CAS-44710-R5N5H5</t>
  </si>
  <si>
    <t>eaaf860c-7973-ee11-8dee-001dd804e9ee</t>
  </si>
  <si>
    <t>1iB3g5dF6kaIgLleAbrZbg552DFwNvrb0I774MRQOJDa6YLshLNf8dIUzKwrmGtDPqEG7OCzp0J469lrKDhsdQ==</t>
  </si>
  <si>
    <t>CAS-44711-R8F1J3</t>
  </si>
  <si>
    <t>a6526b1e-0a74-ee11-8dee-001dd804eab2</t>
  </si>
  <si>
    <t>TFvH1Kk8xhyTMK4T6wJ083IewwtI8ueLkudnvD6yJwifA/CXV4tWIe+3MiXatyz8/c1gP5jdXVH8Tgi6s4nvpA==</t>
  </si>
  <si>
    <t>CAS-44713-H4T9F1</t>
  </si>
  <si>
    <t>b09336e5-1d74-ee11-8dee-001dd804e106</t>
  </si>
  <si>
    <t>kGbckGFmRTvvo7kmPdDrBRAirSc2NnDZDm00NgWaAd5Bp+Bc/hq/4+UalBLkKKMm3Nw42PMbduMqFvtBibcD6w==</t>
  </si>
  <si>
    <t>CAS-44715-F8R6P4</t>
  </si>
  <si>
    <t>67997bda-1e74-ee11-8dee-001dd804e9ee</t>
  </si>
  <si>
    <t>ryBBpqNa7tGVW4RSRq1UM0bg4FbNu57VfpNIPe22KBNksdQ5TQMlM65cgekyOA5pej8mO1Uy0hxX/1g6KxwrvQ==</t>
  </si>
  <si>
    <t>CAS-44716-F8C8G4</t>
  </si>
  <si>
    <t>b05e1518-4574-ee11-8dee-001dd804e9ee</t>
  </si>
  <si>
    <t>kR9axxqvFkKCEi6uaqHf5QrEQX0mRsxg60zTepIJv80zTDsRsGCNsnQdS65LzvpXDc6l8fLX6q80PsQDPnq1eA==</t>
  </si>
  <si>
    <t>CAS-44717-X8B0R7</t>
  </si>
  <si>
    <t>0ee148a4-e274-ee11-8dee-001dd804e9ee</t>
  </si>
  <si>
    <t>cKPqtYX127ds9K8Hq9RNERyLekIhmfenHxs5UzIZBTwLbEdol6Bw9nblWQNepExEGhiYSgCtpFfJY0bKuAkSqw==</t>
  </si>
  <si>
    <t>CAS-44720-Y2T0V5</t>
  </si>
  <si>
    <t>c2ce11ea-1575-ee11-8dee-001dd804e9ee</t>
  </si>
  <si>
    <t>y12B8jEo3Y+UE60gh1Hl9oePK5A5q7/GwjhTEz7YxBIrHKJV2YOjApd2jEzOq9h2f7qzqn7V7QLqRN0/JkjJVw==</t>
  </si>
  <si>
    <t>CAS-44722-L3D9S6</t>
  </si>
  <si>
    <t>8a1bab03-7376-ee11-9ae5-001dd804efb7</t>
  </si>
  <si>
    <t>KheIUCdB4FO9VWD51cSLra+6NdaKepkEjNdLCimPUo330+yZ1w8Ef2p9+MDZ4l5/SWDCVwfcjzvy0v4ki3TEmA==</t>
  </si>
  <si>
    <t>CAS-44723-L6D8S2</t>
  </si>
  <si>
    <t>f58c4d88-4f77-ee11-9ae5-001dd804eab2</t>
  </si>
  <si>
    <t>fGnJiz8kdQP9R9pdwVIcTeEHuIDB0r6RK2sEdo89kEeWqGrwYQsOGWxVBJ3s8FASecrb0bJb/tSz/0Yk5fa25w==</t>
  </si>
  <si>
    <t>CAS-44726-D8N8B7</t>
  </si>
  <si>
    <t>8f199f99-5277-ee11-9ae5-001dd804e890</t>
  </si>
  <si>
    <t>nfuPYqtmeXJPRrkm/m5By5Cy3ugcNmq6XHbGzqDw4XKWAMzMCChSFG68r1CWiXTP6VQ+gL3YKbFSxEMUnNIU3A==</t>
  </si>
  <si>
    <t>CAS-44727-J4V9J3</t>
  </si>
  <si>
    <t>Idianola</t>
  </si>
  <si>
    <t>920b605d-6877-ee11-9ae5-001dd804e9ee</t>
  </si>
  <si>
    <t>RCIRXpCw5RvweNd1tfri+oCeyKDw0pCNW34McE/G8TAEXQ2WwelwYS/1PSgsWZpJATVA5jGnCurbeDHF70vhfg==</t>
  </si>
  <si>
    <t>CAS-44731-D0D3D4</t>
  </si>
  <si>
    <t>bc367760-6f77-ee11-9ae5-001dd804e890</t>
  </si>
  <si>
    <t>asKJMxywnbAmu4kHaxAnwPVpJo3GZrZzfZOBMGU1NjFwCtaEsVnkvxJsWqIIcRIDoKKjBroV/M9HcJvsW4KZSA==</t>
  </si>
  <si>
    <t>CAS-44733-F0L9Q0</t>
  </si>
  <si>
    <t>6e35c0d4-0978-ee11-9ae5-001dd804e781</t>
  </si>
  <si>
    <t>oAIvBGRiD7Tk6Iww3F9VMcE+rP3VmSWMiZzGRHCmrHmgHyb9Fpb+Xw4GH2xf/oZMxQdaNUgP1xPFnQcaRKRdHw==</t>
  </si>
  <si>
    <t>CAS-44737-P4X1Q9</t>
  </si>
  <si>
    <t>12ce7d12-1178-ee11-9ae5-001dd804e9ee</t>
  </si>
  <si>
    <t>ww7wiRWGdWwa4BShv0RygX6LnH8rRsyO8uxjuiIcGc4jcaYpjRm7PQuXYHSdDUXKS/rgkGxnsE7bd03+wVKgvw==</t>
  </si>
  <si>
    <t>CAS-44739-B6K6M7</t>
  </si>
  <si>
    <t>af4517aa-9579-ee11-9ae5-001dd804efb7</t>
  </si>
  <si>
    <t>fRl7X0lFAeMs5GBi2XkiHRDlTUdd1tBpsKv2JxRrcfblpCbQ+/OVo6XjyYhjuxjMC9eonpvlkRt4NxNrLnQhpg==</t>
  </si>
  <si>
    <t>CAS-44757-V9D5L6</t>
  </si>
  <si>
    <t>178bee9d-9f79-ee11-9ae5-001dd804e890</t>
  </si>
  <si>
    <t>m7KCKDw4UgrhApv3CSs1dBtQ7pHR8crngdDEafRrzYuz19zuTcp+f7ptuPMQPWauo6HLG2iFRaZxe+Y+g9P5Pg==</t>
  </si>
  <si>
    <t>CAS-44759-T7R2D8</t>
  </si>
  <si>
    <t>ead702aa-9f79-ee11-9ae5-001dd804e890</t>
  </si>
  <si>
    <t>Gfje6MwO8gLY4rdfotvDt0kQQClY3+pCLWQ+0ERvhh4cV5SdCS7fDKUncIJnYZWqZEO0OIIP4k1VJR2KleS+0Q==</t>
  </si>
  <si>
    <t>CAS-44760-L7J7B9</t>
  </si>
  <si>
    <t>8fde5625-227c-ee11-8178-001dd804eab2</t>
  </si>
  <si>
    <t>kEabPnsfzJK1fHcXSHNGcpkOPgYy6lkjKobXYspAxnnHLwaI+CQN6ZDX+NZbP8kwkEDVIA4P7+O4VHyNQph3XA==</t>
  </si>
  <si>
    <t>CAS-44770-M9L3G8</t>
  </si>
  <si>
    <t>aab930c5-c07c-ee11-8179-001dd804e9ee</t>
  </si>
  <si>
    <t>Mgs4bSb8h876ALOLUCP6+Cbx7f815PEW7WJobsYvyADNvUy5+tpcdyTqlLn4kg57FkchPhtvT7aCwhR/wDfa1A==</t>
  </si>
  <si>
    <t>CAS-44772-Y8T0F5</t>
  </si>
  <si>
    <t>436f8ff8-c97c-ee11-8179-001dd804e9ee</t>
  </si>
  <si>
    <t>BTF1mdD4mx+2MI94zDr5kC9Prh93aRvPRPofBuxSYCbxRkqkBU1oXl7vf3MWePCRV5BXjhj1RxIGzQet9lBnYQ==</t>
  </si>
  <si>
    <t>CAS-44774-M7W1V8</t>
  </si>
  <si>
    <t>8e325035-997d-ee11-8179-001dd804e9ee</t>
  </si>
  <si>
    <t>2kyTrP7w0qbjXwWMuap/1ZWzu1u57tZO46j9EN6ueMdWdXBjo+IqJ4ulyKYmrCYpPQZn6+N9OwuYP5KxcuYVTA==</t>
  </si>
  <si>
    <t>CAS-44783-Y0K9Y2</t>
  </si>
  <si>
    <t>680f4b65-827e-ee11-8178-001dd804e106</t>
  </si>
  <si>
    <t>9GVKkf2xLM1KbIZt2oDF22iaG7qdd2KFA25s0TvS1GpxdcM+8pHgbhbjkEJ9Dy9g6ch/YHp5OaSOne1UUJkMzA==</t>
  </si>
  <si>
    <t>CAS-44788-Y6G8B1</t>
  </si>
  <si>
    <t>5b75729a-857e-ee11-8179-001dd804e890</t>
  </si>
  <si>
    <t>TQx+pB7F4SwfjCcrZr5CBWw7ldl+MVX9jhrWHYbiz6M4FepWXliKyfYETNkB7VdMjzy1DsZvex/cq8hrqLVguQ==</t>
  </si>
  <si>
    <t>CAS-44790-X3D1B6</t>
  </si>
  <si>
    <t>97b366ca-857e-ee11-8179-001dd804e890</t>
  </si>
  <si>
    <t>e2YEGaSrxQf7XgDAxhgNcGorWV/qFlO0LptPqH/z07nR9lJxYTnn7F6kftZB2UadIz+DCEloGIM4zTP9v6Xibg==</t>
  </si>
  <si>
    <t>CAS-44791-T3Y4Q8</t>
  </si>
  <si>
    <t>34c1976a-2c7f-ee11-8179-001dd804e890</t>
  </si>
  <si>
    <t>jONJDrZzD3jODJRVqsweidbNk3+ew4OVkMMKZROPNfY7I5sm+wf6GMU3ioNs/+ZmfxXNyFxIuEx9dL1e66nTGw==</t>
  </si>
  <si>
    <t>CAS-44796-J9C5Q2</t>
  </si>
  <si>
    <t>2ed0e32c-3f7f-ee11-8178-001dd804e106</t>
  </si>
  <si>
    <t>7O1xwquI3nJpFFMjHltYmhnoxivcjhBxh7rMfFotQZbmA+QjiC1piJmODGZA7eLnuz5kLBIF9mis749ianyk9g==</t>
  </si>
  <si>
    <t>CAS-44797-Y6S1X7</t>
  </si>
  <si>
    <t>0ab8290c-e080-ee11-8179-001dd804e2db</t>
  </si>
  <si>
    <t>8m793WQJAgnDSuEHKDdVav5LYvhcaOBQaCuEvuDfwxB3YH9vmL/76JMITmIV6ZqNF14WbgBjYVe4hV+LKGw+2A==</t>
  </si>
  <si>
    <t>CAS-44805-Y3K2D2</t>
  </si>
  <si>
    <t>Grapeview</t>
  </si>
  <si>
    <t>98546</t>
  </si>
  <si>
    <t>45e07577-4b82-ee11-8179-001dd804e890</t>
  </si>
  <si>
    <t>Oghsylh4cHB7076PxzFckzNbXFT2wA58IE9gw9VFGEQ+jsvMeYBfS6AmlybC82sSXeV6cdJvLKHM85B/ukEJWw==</t>
  </si>
  <si>
    <t>CAS-44811-W4P5D0</t>
  </si>
  <si>
    <t>f0658795-5a82-ee11-8179-001dd804e890</t>
  </si>
  <si>
    <t>VMol0Teu8N5TUn6QH19dh5JXgH1uYztjCZQKeAGYLhZKk5wP7fZOO8d6fPaWq/+ONkN46Wjzi4SJQayTULq4wA==</t>
  </si>
  <si>
    <t>CAS-44812-D2X0N8</t>
  </si>
  <si>
    <t>2014efee-0783-ee11-8179-001dd804e299</t>
  </si>
  <si>
    <t>2kQwIGR2gJKXBiNeC/gscO6yYELk8eutB0R7aXLWobMTOA7FtisGiLddq08y723YL+OPC/xbqFeYOTMux9IJZQ==</t>
  </si>
  <si>
    <t>CAS-44817-G1M9T9</t>
  </si>
  <si>
    <t>beef6b66-1a83-ee11-8179-001dd804e890</t>
  </si>
  <si>
    <t>N8I29mcd21QK/0WEgm9PgK2nQlKN3dsjoA/FPkbEVoJ1KBAjQ+eNPZP0T+LK0WOuOx7sob5HXPhzPTHTfHzVSw==</t>
  </si>
  <si>
    <t>CAS-44822-Z8C3C7</t>
  </si>
  <si>
    <t>49cf6635-4d83-ee11-8179-001dd804e9c0</t>
  </si>
  <si>
    <t>J+jwHjxM/XhIlfgLoFOaSH6oBHeLA3NiiF3pizLBJlDmmtTgY7kuITQ9BdwPiaWilpff54937iiw40JDheE2VA==</t>
  </si>
  <si>
    <t>CAS-44830-L5V3M6</t>
  </si>
  <si>
    <t>41769ac4-dd83-ee11-8179-001dd804e66d</t>
  </si>
  <si>
    <t>nNHzWf0N99t57Zdg/hMWWbPVXbzLstkbYhdoPajItcMcujvIKIyOLUKfccOJqV+Rr/E0lueG17Nr5/sPKJv5Lg==</t>
  </si>
  <si>
    <t>CAS-44835-X2D2D2</t>
  </si>
  <si>
    <t>bc6b4291-df83-ee11-8179-001dd804e197</t>
  </si>
  <si>
    <t>rGjVQPI4rpAE/aIq3+E2szt2XIiKN7JGurpTsNiP4Z7s/XNai/QZyHHJ+Kip25NmEbQ6/H+MZk6/UCuQDDuPAw==</t>
  </si>
  <si>
    <t>CAS-44836-Z2S2H7</t>
  </si>
  <si>
    <t>7897a0b9-0484-ee11-8179-001dd804e9ee</t>
  </si>
  <si>
    <t>eY8NPZAM+28wTtLrJx3YK6QvjJdXpHtpnCKX+NpQBrBWE3Ef2peVL0DUuYaSYzWdi+Dhq++Kr0tdEQDgSubfUw==</t>
  </si>
  <si>
    <t>CAS-44839-K4Z4Y7</t>
  </si>
  <si>
    <t>6518fdf4-2f84-ee11-8179-001dd804e9c0</t>
  </si>
  <si>
    <t>xuy/w7vBZCHmPYyqLMhWpmUOUgOan7Jsj1fpB/CtY1X8DfoTOnPDi3pHXHa4rGrgYsFhU3+fsGQIkqh/cadctA==</t>
  </si>
  <si>
    <t>CAS-44842-S7Y6D6</t>
  </si>
  <si>
    <t>64c4efc4-ae84-ee11-8179-001dd804e9ee</t>
  </si>
  <si>
    <t>y9iq0TLaRW3jqLT4+jpPFvq093qodDzaFnhdRLRpuULfU5ciiJR1l9KFc4AVkQRwiPdkpYH2Kg8FVDhqt8rfnw==</t>
  </si>
  <si>
    <t>CAS-44845-T7C9C4</t>
  </si>
  <si>
    <t>bf13c954-be84-ee11-8179-001dd804e9ee</t>
  </si>
  <si>
    <t>+dsA5Wp6UdQjw8zLhOtDdY6CMNQJWo5k2/RUVKhRExsIgjhGLP8vbN0u0hB3rdg2A5kjBd28Iz3vibAYSMJZfQ==</t>
  </si>
  <si>
    <t>CAS-44849-H8S3T7</t>
  </si>
  <si>
    <t>67dd23ba-ca84-ee11-8179-001dd804e890</t>
  </si>
  <si>
    <t>oM1kZL9Bk4rWnSR+XZi6K68PHhnn2PMsaji69U5HwQ9FYdrUfdbwv9tiqjxTgnPAO4UTjU9cARHVpzTuuEmQgw==</t>
  </si>
  <si>
    <t>CAS-44853-P7W8Y8</t>
  </si>
  <si>
    <t>2c0e6f90-7185-ee11-8179-001dd804e890</t>
  </si>
  <si>
    <t>SaAWE+ZknempkCa8Liugx4+t0wd45kYalPt3XpUfoZMKOQMjGq1ooey+DPGyDg7h26WUaUgXrvKxuv1HE0fyXg==</t>
  </si>
  <si>
    <t>CAS-44855-D3Q7H3</t>
  </si>
  <si>
    <t>18bef144-7285-ee11-8179-001dd804e890</t>
  </si>
  <si>
    <t>twpsUwY46/S6O47izbBlwSsV8qOzACxVJZZWDiJwSYf8hmWBod+EQehPzOvJB26odVui7ryRjQ7W02VVt7gJkg==</t>
  </si>
  <si>
    <t>CAS-44856-B2P7R6</t>
  </si>
  <si>
    <t>917db6d0-7385-ee11-8179-001dd804e890</t>
  </si>
  <si>
    <t>+LNFj7fyqp4v9WkkMul9TX0OwrwSF281S4x4XfFnwPvsao6XLc41f++eEjpbdHOeCSmVSfWn68m7vGyGaM0GLg==</t>
  </si>
  <si>
    <t>CAS-44857-R7S8C4</t>
  </si>
  <si>
    <t>535cb20f-8685-ee11-8179-001dd804e890</t>
  </si>
  <si>
    <t>6JOBNGkROjeD3abV/IXFa8ubMIrImGBEVon8rdq80H0ppLpC+tp7caKcFirhS9gPaqD0gmLSjAtEyLSw9xQBfw==</t>
  </si>
  <si>
    <t>CAS-44862-W1S4Z6</t>
  </si>
  <si>
    <t>bc04119d-9485-ee11-8179-001dd804e890</t>
  </si>
  <si>
    <t>e/Frz2jqhCmRYm7Ery9e48hxzJxSiFnP3DyEUwvqdflMkpb+pmeYBtnRrnLw8AbqRT9DgjIC9IofV2GIs6i+Dg==</t>
  </si>
  <si>
    <t>CAS-44865-X7M0K4</t>
  </si>
  <si>
    <t>8e66a93c-ad86-ee11-8178-001dd804e197</t>
  </si>
  <si>
    <t>52q2LrZmSpDFTE0d/IAxtk/tlUr4NR2DQ4/Be748uvEMsNNkNtBTXzm43g1J7/KjsoWJk4auCV6ZEakXcKtRqg==</t>
  </si>
  <si>
    <t>CAS-44872-Q1D7G0</t>
  </si>
  <si>
    <t>e05f4445-e187-ee11-8179-001dd804e890</t>
  </si>
  <si>
    <t>IYIZN07vpIbk8pFldPgTyN9g2V/ASRyGhAhmNAC/jeaJFgojvUlpIjXKZxSvCk7UOCXHBOplBksuJEZNIQlgxQ==</t>
  </si>
  <si>
    <t>CAS-44877-Y4V0R3</t>
  </si>
  <si>
    <t>a4ad0c6f-ff87-ee11-8179-001dd804e890</t>
  </si>
  <si>
    <t>zGuefx4NW/eG6XAtT0e6fYNH5Noi6qooKF+5vzye1iMtZTFB7wZt8MSyrjZ+ia51RJGoRpl6JUz9gCHgTJ/edg==</t>
  </si>
  <si>
    <t>CAS-44880-B5T5S3</t>
  </si>
  <si>
    <t>98428d81-2588-ee11-8178-001dd804e106</t>
  </si>
  <si>
    <t>pCjk5vXezU5QBJuNHsW3ecGQVl9uY+xgpQA0zZc/VDS6z36d2NJirzJ570rEX0uf78nufEE77i/fkuWOriRa1Q==</t>
  </si>
  <si>
    <t>CAS-44881-K3X5L2</t>
  </si>
  <si>
    <t>7622cc12-9688-ee11-8179-001dd804e890</t>
  </si>
  <si>
    <t>hWbbytUytAvT6pcwUEqB6cAg0heKPHW0242NWDE8ADYPT5ozyhaT+55a0Xqk7w0LZ8CaeF/emEgCn1NB1gWBaw==</t>
  </si>
  <si>
    <t>CAS-44883-W7Y1B4</t>
  </si>
  <si>
    <t>1cd993b7-c288-ee11-8179-001dd804e9ee</t>
  </si>
  <si>
    <t>s4H1prpJFGRmIk1ye91BUr8MGByTpoegnyJFB4iwrgpcmUj8TA9I6tcRCnrqJ7ucXFL17gdB6AKuZzuq/156sQ==</t>
  </si>
  <si>
    <t>CAS-44885-J5Y7W3</t>
  </si>
  <si>
    <t>f34c4895-6889-ee11-8179-001dd804e890</t>
  </si>
  <si>
    <t>aaxnXIL+hvTzDeFHyjsdqgM3UX+CGCXEYoQHAOF7hzWUlFI9mlISO8uqzlLal629Owecu6xAv5GgEPdHBjIi9g==</t>
  </si>
  <si>
    <t>CAS-44888-Y4D5H9</t>
  </si>
  <si>
    <t>9227c402-7f89-ee11-8179-001dd804e9ee</t>
  </si>
  <si>
    <t>NpsCM9N75o/lU+NQea+1l1OhbXDlnOKlysVT8cYe4gFV9YCyPUKHekcJsXrZlI2ZkkN9YLMCj2sxM3b6KZg95A==</t>
  </si>
  <si>
    <t>CAS-44889-D3P8L2</t>
  </si>
  <si>
    <t>92d0b5cb-4b8b-ee11-8178-001dd804e2db</t>
  </si>
  <si>
    <t>Kme/Tl8G4dOExbrT+mObpwJt9Fzk5xMTStEBfkFWlW/SJxOdKwpzygAmt502LPf0BwTChh7q/UVlTV3YBh5lxw==</t>
  </si>
  <si>
    <t>CAS-44893-W8V2R5</t>
  </si>
  <si>
    <t>10daef71-b98b-ee11-8178-001dd804e66d</t>
  </si>
  <si>
    <t>iKancm7kNBlU979eE+kPV8D6g3/yIQ1ZEQxwC14h8o+CLomred5acNIUR+epHouDPBqtmcvNjxmhqkR41v6/OQ==</t>
  </si>
  <si>
    <t>CAS-44896-Z9B7L8</t>
  </si>
  <si>
    <t>1534677f-568d-ee11-8178-001dd804e2db</t>
  </si>
  <si>
    <t>QlLwxIRYUmoD4FEiLRfKKes3SS/ZbFjYB5PbgSpK4DUNNIn2DhbZdkqZzolGKrtKHNfcm7dSmFHrB0g+kCs1OQ==</t>
  </si>
  <si>
    <t>CAS-44902-M1S4W5</t>
  </si>
  <si>
    <t>a8a76094-6e8d-ee11-8179-001dd804e890</t>
  </si>
  <si>
    <t>h2YZJ+vKRfB85OOWVd0UxKvC8MsDmUSdewqjQwr8mgR4ytB4rUOkmKuDTUuXtZAQcF95qMAcem41yFrzdAFBrw==</t>
  </si>
  <si>
    <t>CAS-44905-W6N1Y0</t>
  </si>
  <si>
    <t>c45a56ee-7c8d-ee11-8179-001dd804e890</t>
  </si>
  <si>
    <t>kCP1suf/b2AGY8eHMrmgYEbVDjBN6St2nPC+XfpQyOkqKyI9IEMzWgSGv7r1KfiuLn8z7F3BnDDx5V1eCw56Rg==</t>
  </si>
  <si>
    <t>CAS-44910-T0F9C2</t>
  </si>
  <si>
    <t>3873aad0-7f8d-ee11-8179-001dd804e890</t>
  </si>
  <si>
    <t>jiDux8JEcuHpM1G3x1rQUw8IH8kwpBuAWd2zvaLOyU5pXMRkdOnrQIxh9XvvyjxNCv7TQtQ3ans606+f04uOuA==</t>
  </si>
  <si>
    <t>CAS-44912-N1N7Q1</t>
  </si>
  <si>
    <t>36dfc22a-848d-ee11-8178-001dd804e197</t>
  </si>
  <si>
    <t>Eun4hPuzaO8xVlwA1Zlt2aqsPVgkyWuse3L6cy/pvsejNRGR0Z5p9SamEQhRd7w0ojnNMxvaaNCHPS5rSMZDyQ==</t>
  </si>
  <si>
    <t>CAS-44913-B1Q9H6</t>
  </si>
  <si>
    <t>98445</t>
  </si>
  <si>
    <t>15730983-1b8e-ee11-8178-001dd804e341</t>
  </si>
  <si>
    <t>qeCY+qAE7MSzi1/qqi8eSUWPZ02xoanwFyZms4SlN0mQ+IY9mhMZ0hikWbYWio/0Nkfj0+FW9YdbicYp2jnHSg==</t>
  </si>
  <si>
    <t>CAS-44919-D8K3Y9</t>
  </si>
  <si>
    <t>a2a21ddb-448e-ee11-8179-001dd804e9ee</t>
  </si>
  <si>
    <t>8gac0C74fnOP9AXH2ZeRJJILl6pQnk/IXGXzzoGno6cqF7QYnm7/vpAchdreU5BwG2PwyMERJnXF4713rF5QLQ==</t>
  </si>
  <si>
    <t>CAS-44923-Z8C7J2</t>
  </si>
  <si>
    <t>3e766b0a-d48e-ee11-8179-001dd804e890</t>
  </si>
  <si>
    <t>gXXdgjUh+PAMINtfNxPGOVUNUjCuLsVjNAjIt9nq+Ap2tjPHPmrAvfZHqhroXrkx8/vj6tqFYXGZkeTVI5PCaw==</t>
  </si>
  <si>
    <t>CAS-44926-F0N1Z7</t>
  </si>
  <si>
    <t>539d2b5a-df8e-ee11-8179-001dd804e890</t>
  </si>
  <si>
    <t>KyR15v9v2YVwy4WmOvDkzWbLrZ+bhqsbHMr1N4ibs6OlHqFobsbP3ZJBNKVDCwdf3Uhp5fmXEXwtU8qPJT3T1w==</t>
  </si>
  <si>
    <t>CAS-44927-Y3W3M0</t>
  </si>
  <si>
    <t>60b77476-e28e-ee11-8179-001dd804e890</t>
  </si>
  <si>
    <t>GRrzwLDoW0Lp3uVbZ7h37lS0tso/I3GiZ2BTzPYrmcsbQ3zxpFjHjstu/dQqXaG//1d11VTzwdW6Hvq1iQQOSw==</t>
  </si>
  <si>
    <t>CAS-44928-D5F9T9</t>
  </si>
  <si>
    <t>aca74b59-d48f-ee11-8178-001dd804e106</t>
  </si>
  <si>
    <t>ugVH8PB1bUsG2kuG/OPhFjrQEMoMTXH3wkv8onQ1J3VD72k+ek7U16X4Gbbjx8ViUvHfuCOLqabIrlyrKOaZGQ==</t>
  </si>
  <si>
    <t>CAS-44944-B5T2G5</t>
  </si>
  <si>
    <t>764aa3aa-d68f-ee11-8179-001dd804e890</t>
  </si>
  <si>
    <t>yY7Y3eIp6ZeovR5MqcXCDW+xSHxuf0nFRxcylCeeKy6k3i6V87Qp7oNPCIeN7NKv/ZY/vcFgKhAbEJvMyfTzCQ==</t>
  </si>
  <si>
    <t>CAS-44945-M7P3X1</t>
  </si>
  <si>
    <t>98508</t>
  </si>
  <si>
    <t>8cd64816-d78f-ee11-8179-001dd804e9ee</t>
  </si>
  <si>
    <t>LppnU+Q+tITl8kpRSeN56K2KK1mEUO2u2v64c1JsfosCh7cqVF07mw3sqMXNNVZ/vyqtKkA0x1+qy8e1SpQUvQ==</t>
  </si>
  <si>
    <t>CAS-44946-V5Q0H8</t>
  </si>
  <si>
    <t>8fe744c5-7b90-ee11-8178-001dd804e66d</t>
  </si>
  <si>
    <t>nswbreFvb+erOjMyYoneqvEQqAbQov4ynu3ejbgGdHZ4N8xfMLB61CdiqV/7oKshj/eV9cAgomSRc3b21WH62A==</t>
  </si>
  <si>
    <t>CAS-44949-G3H0H3</t>
  </si>
  <si>
    <t>6903fd42-6191-ee11-8179-001dd804e341</t>
  </si>
  <si>
    <t>CmPB5mklX74OK6k4tdpDRVnnIYzf+3cfYg1RTAKeKTgHvhXst8eJQv2/Lv+GLvjLOletLFLu2tE85jTIjS8Wug==</t>
  </si>
  <si>
    <t>CAS-44957-C2K3N7</t>
  </si>
  <si>
    <t>e4a61276-db92-ee11-8179-001dd804e197</t>
  </si>
  <si>
    <t>l1eQ1F/oB7h/qktFoBtVh8e+U4y5yOGJ3sEbp3rRe/2sFQD4R9GpHyovGIeRbD3WMtGam3Lvds2QzHXCGRpTOA==</t>
  </si>
  <si>
    <t>CAS-44963-Y9Z7V3</t>
  </si>
  <si>
    <t>83f2295d-de92-ee11-8179-001dd804e890</t>
  </si>
  <si>
    <t>UuM28+vb244exd7LWnYqoqkIUaVM+g3jMWqH8lbWLO2+aEQcBDNiMNrQ5dwxtQ735dCiu6sbh30rQMKxG7HfUw==</t>
  </si>
  <si>
    <t>CAS-44965-B0F6W9</t>
  </si>
  <si>
    <t>Newcastle</t>
  </si>
  <si>
    <t xml:space="preserve">98059
</t>
  </si>
  <si>
    <t>50770137-ee92-ee11-8179-001dd804e890</t>
  </si>
  <si>
    <t>0XQjC9mNYLCBOhckTDBpwQsSCtsRQQBwcY+SbknsEYWhDb/mk36iVdfRm6uwdtHFZD24FARDCSplh+eupQlFZw==</t>
  </si>
  <si>
    <t>CAS-44968-J0Y4X0</t>
  </si>
  <si>
    <t>09dcc971-f092-ee11-8179-001dd804e890</t>
  </si>
  <si>
    <t>bkb49q4DEIYLf/rzKiPGAREVlzKvAm2bOuf36c2ngWjU86u1GFaGCQXzkb/yb0+6dZwPk7h4KW03NwZWInkf1w==</t>
  </si>
  <si>
    <t>CAS-44969-X1V8R1</t>
  </si>
  <si>
    <t>8d70c8b9-9b93-ee11-8179-001dd804e9ee</t>
  </si>
  <si>
    <t>OLy8ADD8gbK0hU3uaN2wBabC6wfdgEWM6Wfra1xc+Xkv+DW/aGLYtsSmBYTo4FP+lPAZgIP1akUwfglpXhcGlw==</t>
  </si>
  <si>
    <t>CAS-44974-S5X3R9</t>
  </si>
  <si>
    <t>369db467-c593-ee11-8179-001dd804e299</t>
  </si>
  <si>
    <t>nVW2CK+ahR9BKxcTje21czJchOK1Clwzw38rvTIrVAUW38+DOvvikRUs4kqegsuETW5+eGBiOEIAkMkQ9NJFNA==</t>
  </si>
  <si>
    <t>CAS-44981-C7N4K3</t>
  </si>
  <si>
    <t>22255b7f-9a94-ee11-8179-001dd804e890</t>
  </si>
  <si>
    <t>B7tMA+6MYrqJUs4cZWU6P0jaAPbxWXg6jmOATskvD1Dg+Xf5GEZxNHf7eLepwE9+7YSjcP4K9v3WAKmsw2NP2w==</t>
  </si>
  <si>
    <t>CAS-44991-L6V0Y2</t>
  </si>
  <si>
    <t>00825620-f794-ee11-8179-001dd804efb7</t>
  </si>
  <si>
    <t>bxod0WmCzxstIZIIpXyh2nbc+4+EaCQBKX/5WMPeh/lKRxqji7SLl0ZVjiw4ihONF77LnVPUwKWpZzA11FRQAg==</t>
  </si>
  <si>
    <t>CAS-44994-V5N8Y0</t>
  </si>
  <si>
    <t>7a9f999b-2b95-ee11-8179-001dd804e890</t>
  </si>
  <si>
    <t>Bf7WHuKiZpmtTjE4s0ljq9tE+OD53GtZcX5Fmm8DN6ej4c6M2EXBFPypfgexAQa525lWNpkguQSIiwx2pSwMXA==</t>
  </si>
  <si>
    <t>CAS-44997-V8K3W2</t>
  </si>
  <si>
    <t>ba1d3199-3795-ee11-8179-001dd804e890</t>
  </si>
  <si>
    <t>PtWEAyAC7Wzq1V7ZWDYst3LWXt8GxakBrBLlzCU4ubKdmn41m04I8pNzO0RQL9P1rnZlDyvhREx1Jp12rSlFsw==</t>
  </si>
  <si>
    <t>CAS-45000-B7J3B8</t>
  </si>
  <si>
    <t>551505ad-3995-ee11-8179-001dd804e341</t>
  </si>
  <si>
    <t>/h+iPRNkGCDImHo7dCyDoGcZEM3Rjngu19HZSRstPVmtAkU5yo2lUHUMePCR1Tf3e2R9asR1qkzbYwz9etPo8g==</t>
  </si>
  <si>
    <t>CAS-45001-W0Q4C0</t>
  </si>
  <si>
    <t>d44d545b-1796-ee11-8179-001dd804e9ee</t>
  </si>
  <si>
    <t>18M79nKeaK+WI90P3frDJ3RePqvVR+oVTDKgUEyTmqbUd48I1DwdfV6f85//5woszsU3YlSfy+aJEg8yBz5a5g==</t>
  </si>
  <si>
    <t>CAS-45013-C9Z9D9</t>
  </si>
  <si>
    <t>8709ce88-1796-ee11-8179-001dd804e341</t>
  </si>
  <si>
    <t>wJ26XwIzGxv+YcoYjn13Nucs4IoQAR9iJt7wveG7IXFztj+Ils4ciUaj3dwKYibeb4QHEjMhJovKRfIME1WNJA==</t>
  </si>
  <si>
    <t>CAS-45014-J5D0D5</t>
  </si>
  <si>
    <t>a73cad05-4898-ee11-be37-001dd804e890</t>
  </si>
  <si>
    <t>pmz+FKf+L1BaB9TBS8Kjtg2bDGig6UFknWZm7YROla3Rxc/5DCBeJsBazphyCIk52z4U27/y6VklV8/fQmFX+g==</t>
  </si>
  <si>
    <t>CAS-45019-K0V0V1</t>
  </si>
  <si>
    <t>0c2fc740-4c98-ee11-be37-001dd804e9ee</t>
  </si>
  <si>
    <t>izIv1Rd5I/Td/ziAzdUYNLbnQL39Q2lDqSvAHw1oH8f9mzJ+Uf/lUheThcF7Sh4fI/KRysFKNJwiKHnvmvSukA==</t>
  </si>
  <si>
    <t>CAS-45020-N6D6J4</t>
  </si>
  <si>
    <t>03444baa-4f98-ee11-be37-001dd804eab2</t>
  </si>
  <si>
    <t>dDP4A4VAQikJeDgkbG/STFIqXM6ZQ2uVfnqU9NGjP9sy9jacbviT0CwnKHUUHUqIg9YVQecG6UDuFRZCHOLT4w==</t>
  </si>
  <si>
    <t>CAS-45021-Y3W4P7</t>
  </si>
  <si>
    <t>527c1cd6-5698-ee11-be37-001dd804e9ee</t>
  </si>
  <si>
    <t>6xUNEB+TbnAr5/HSf5KEa6BMcqyNye95VTSD+JSiDxd3ayrMOmhiyZqbhptSUORRg5OH6dS9m3+uh9ffii+XvA==</t>
  </si>
  <si>
    <t>CAS-45022-H5Y1B0</t>
  </si>
  <si>
    <t>760b531a-1a99-ee11-be37-001dd804e9ee</t>
  </si>
  <si>
    <t>FOaf9XRakbL4xQya7KSSD28Q+GhYbSKZwdkI4UmhyCgh0zlqojLnlZrExuUaXuEjFJL8+aYuCiYhiT27qZechg==</t>
  </si>
  <si>
    <t>CAS-45030-G8C4F5</t>
  </si>
  <si>
    <t>6e6e4f0a-2999-ee11-be37-001dd804e66d</t>
  </si>
  <si>
    <t>mgWyP90ug+DexQb8gUBG24FAIwv5SbU8/CGnUFqDw3rWjGnSuZu+CeTehnjO7O9nCWX3tPoDiBmAwsX0SQGPRQ==</t>
  </si>
  <si>
    <t>CAS-45034-K8B3V4</t>
  </si>
  <si>
    <t>d4555e0d-3099-ee11-be37-001dd804e106</t>
  </si>
  <si>
    <t>SEpUjB6kA2WKQEqiVu3d0G3oyFpWZTTgX32h/48XvCcvw3yVrRLFlJFMJdYuny0JJ15Bflj7Lag8xtKRzwb8/A==</t>
  </si>
  <si>
    <t>CAS-45035-S7C5Q0</t>
  </si>
  <si>
    <t>38187ba5-3799-ee11-be37-001dd804e890</t>
  </si>
  <si>
    <t>guouZKDCFJKgQsESBJ20Zro4f50qZEdxhICo+sdaCWYMbfi1lQf/zCz3d5D7zvUzMB9syaNvR+VJ16UOQOWGSQ==</t>
  </si>
  <si>
    <t>CAS-45037-V3K3J5</t>
  </si>
  <si>
    <t>6ac512bc-4299-ee11-be37-001dd804e890</t>
  </si>
  <si>
    <t>dPk5lF/SD9lxnoQQuzz8YRyxwh2Bg4o3I8G+iZOWAAJJCObMpq8XqHV23EixcuUP6Xd+yD2CSyIF0R4D51DCdg==</t>
  </si>
  <si>
    <t>CAS-45038-T3M3C7</t>
  </si>
  <si>
    <t>ad52e788-5399-ee11-be37-001dd804e197</t>
  </si>
  <si>
    <t>jNiMRKTq0TsS4cEVcikHaLoZRJXvh3ujflr3FZgxoMrXs+4wAK44zxv5sT1lwoaam8ta+cxENuj9uW3KR7M4bw==</t>
  </si>
  <si>
    <t>CAS-45041-Y2P8L1</t>
  </si>
  <si>
    <t>570f51e1-e199-ee11-be37-001dd804e106</t>
  </si>
  <si>
    <t>6M2Xk9O46qnsx0R2pWEBqslyc1QzHEAgrvsgTkm1opuiwI0rxtzQjS9r8YFVwHEzN6EOHmZDi+fgAr0dPH1Qbg==</t>
  </si>
  <si>
    <t>CAS-45044-G5T8N1</t>
  </si>
  <si>
    <t>9a0f0bd5-e299-ee11-be37-001dd804e890</t>
  </si>
  <si>
    <t>IlwJqYj/uot3lv0ccknXKc0ktK5qypmWeExUGvht78pHXagsHUQLk7fgKG3X4t9HxE4bD5qLt/9mxW4D1QpRDw==</t>
  </si>
  <si>
    <t>CAS-45045-L7T9V0</t>
  </si>
  <si>
    <t>e3c6a4e7-e599-ee11-be37-001dd804e890</t>
  </si>
  <si>
    <t>ymB3mCMBwYsRnzD85auy50MpiwTtsT5k3ohScS48URVfkAnciKgN1xNivG1jBvgpzXUJmH3EdRgZ0qjInnFGow==</t>
  </si>
  <si>
    <t>CAS-45047-Z6Q7T6</t>
  </si>
  <si>
    <t>8a018cb4-ff99-ee11-be37-001dd804e66d</t>
  </si>
  <si>
    <t>dWH3dePLON/JNvJ4s0+GcwX/DTisdAKsdo1AmyV97fT47O64+kk56spNG5HtTWQ6bBpXdvgp+BhnpDY99ZGgtg==</t>
  </si>
  <si>
    <t>CAS-45048-Z4F3G2</t>
  </si>
  <si>
    <t>Isssaquah</t>
  </si>
  <si>
    <t>57b030a8-039a-ee11-be37-001dd804e890</t>
  </si>
  <si>
    <t>F9/s/7OHjVhTmuA9XElU7j/fW8YXg+gcuHfnZcJhdQ3W080IzlOd0ny8+CSFfbCzd3/6TootKvspEptjwdLkPw==</t>
  </si>
  <si>
    <t>CAS-45051-Z4Z8K1</t>
  </si>
  <si>
    <t>70162bf9-069a-ee11-be37-001dd804e9ee</t>
  </si>
  <si>
    <t>7u1Ce+Y5nd+ifvosAIZY/7JsCnws1POfrLj7skPa3bkknWn2xl/otT5VIRoUdS1ewMZqzGwbeHUQmP2oEk3HqQ==</t>
  </si>
  <si>
    <t>CAS-45052-Q0L8R0</t>
  </si>
  <si>
    <t>a17e28ca-be9a-ee11-be37-001dd804e890</t>
  </si>
  <si>
    <t>3Smcs/Ld12SnJLQUAKgNGa0CYd9XdLH3kRCjdpM4e4UOvff6LEhr1GKhM8VNDn8SfWcQezXkfzkIiryrfNVBCw==</t>
  </si>
  <si>
    <t>CAS-45059-S0B1W7</t>
  </si>
  <si>
    <t>b44e569b-739b-ee11-be37-001dd804e890</t>
  </si>
  <si>
    <t>Xrq+M1up10l4ja47tq9o+qUfmMvQKOJ1pIqjAaj5tMRXdjGxYj97NCWryHMMKfiMHVGLtgZfbfpz1au4MC6x6A==</t>
  </si>
  <si>
    <t>CAS-45068-Q2L0M8</t>
  </si>
  <si>
    <t>c79561a6-7c9b-ee11-be37-001dd804e9ee</t>
  </si>
  <si>
    <t>1Mb557Z+zv7JwTHHrdbtkR+5WKyEKOFK7LlNz8x6SAyBSEfMgEs9ZYVxgQkDyvTOmLY0E0i1qmzAjOuhSRFDKQ==</t>
  </si>
  <si>
    <t>CAS-45069-C6W2Y2</t>
  </si>
  <si>
    <t>5f9ef39d-7f9b-ee11-be37-001dd804e890</t>
  </si>
  <si>
    <t>tnbcufaD2vonc9lU127XEXwE2Cygs3oziS1uvk8HJUjwlgyc1zHcA88dwxYUy0jwb46qus5h+YcQ+j7fEyHU0g==</t>
  </si>
  <si>
    <t>CAS-45070-B4M2R0</t>
  </si>
  <si>
    <t>c3e55b08-929b-ee11-be37-001dd804e2db</t>
  </si>
  <si>
    <t>BJbXwB5e/rV6veLJ8n/W2AcY0GJap+UOMasnw5qLq987fT9sGwJbTl/jW26pZdpLC4q9tvJXpiWZYDjrAMMmHQ==</t>
  </si>
  <si>
    <t>CAS-45073-H1Y5W8</t>
  </si>
  <si>
    <t>b7a523cd-999b-ee11-be37-001dd804e9ee</t>
  </si>
  <si>
    <t>mC2yK55Pww+bvs/Nb7SFUug/upl4vFX80LPjqFwKRLohJqCg2m2LyQsthlxfYDRRJ5jsN1NnKjJuT46pY2/pLQ==</t>
  </si>
  <si>
    <t>CAS-45074-T1N4T8</t>
  </si>
  <si>
    <t>fc3ed22b-9c9b-ee11-be37-001dd804e197</t>
  </si>
  <si>
    <t>AX/Lw92fQblJbL5lZC7NLUWhkojVYdFkbuuZDCOl9Lk8RGHvgmw2r/WsWHhiM9Sp9VEnFOJSwuZvZfw9rvsCaQ==</t>
  </si>
  <si>
    <t>CAS-45075-J6L0Q2</t>
  </si>
  <si>
    <t>98512-2355</t>
  </si>
  <si>
    <t>45d273eb-ad9b-ee11-be37-001dd804e9c0</t>
  </si>
  <si>
    <t>D1YhoyiqPxWFMHL1+Rm5voUYHnrT0rkPOlFrQjJFeYwYR9xMx76kKU+UD4Ub6J9UxKz1lO9c/vARbVaSjM60/Q==</t>
  </si>
  <si>
    <t>CAS-45077-L7Z8S1</t>
  </si>
  <si>
    <t>078be358-6b9c-ee11-be37-001dd804eab2</t>
  </si>
  <si>
    <t>wYymZa0Pkz/DClViJyYIx7rQoMXZ0TdrPkcK5b0X+4IvFrLOnSDutTHGCYfyzJlO9PO/b4xiLOgd1OpkBipW+Q==</t>
  </si>
  <si>
    <t>CAS-45078-R9N5L6</t>
  </si>
  <si>
    <t>42ff8bf1-cc9d-ee11-be37-001dd804e9ee</t>
  </si>
  <si>
    <t>hcp/S09owiwDIGyGngjVIIK5kwneHBM2Oi3XVBK8ayMJ/Dqpo7OSJcrMST0sF8TwPLE+IsZ7evDFShkYxVJEew==</t>
  </si>
  <si>
    <t>CAS-45087-Y8G6H8</t>
  </si>
  <si>
    <t>039a57c3-cd9d-ee11-be37-001dd804e890</t>
  </si>
  <si>
    <t>KHgXmJhgljcFPu628mTMKm34uijf2K7no6ggJ1AAR14E027Tas3QBCUNfJVDUjM700CbiaioeF689xYX3/kkuQ==</t>
  </si>
  <si>
    <t>CAS-45088-J0K2L1</t>
  </si>
  <si>
    <t>e4f9b87a-cf9d-ee11-be37-001dd804e9ee</t>
  </si>
  <si>
    <t>J9zmO/Ft2tS8BTO7eSr+1ibkcvRApHvjPp/RL8TFqK4HE/CM+NofTeJRCZy+RQFfvHYvuqueAXRF6SBspQI7sg==</t>
  </si>
  <si>
    <t>CAS-45089-M6G8H0</t>
  </si>
  <si>
    <t>dcedfe09-d79d-ee11-be37-001dd804e890</t>
  </si>
  <si>
    <t>0EFWQVaangzZ5QUXgZHmW8wGB9GPjnYc2Z/cuLZY7AXK7Nd7fAlo0mBmCyMvCfFxSHhANz/A7AP4XxWihMAUVw==</t>
  </si>
  <si>
    <t>CAS-45090-S6R3R9</t>
  </si>
  <si>
    <t>6762e8b8-e69d-ee11-be37-001dd804e66d</t>
  </si>
  <si>
    <t>GU3xoViNy5glhJUDkm9pMhMN9vth/20ehqpgALr5Pp2Af6GMVXXSztaAOM08iwmzDOQVzoTOP+YTw9jjqKzveg==</t>
  </si>
  <si>
    <t>CAS-45091-S2G8M1</t>
  </si>
  <si>
    <t>8de0865c-f29d-ee11-be37-001dd804e9ee</t>
  </si>
  <si>
    <t>N0EBxE05Glto/UC0yAHWzpsWKFEQDhKVq0rLxmJIfTKMnuj3FB7J/2b1q5Tlb8bd4scK4+Z0ThKUW6NPxzBLGg==</t>
  </si>
  <si>
    <t>CAS-45092-D7B9Z7</t>
  </si>
  <si>
    <t>0a85ce84-049e-ee11-be37-001dd804e890</t>
  </si>
  <si>
    <t>RsxMS+GPFSnreYKtm/E3OypQhGvluzXVLjD8O1FwVuoDDULvu6ff2Wa8EVbgl6lytaviUkj9Yfh5SmtTfTtOKQ==</t>
  </si>
  <si>
    <t>CAS-45095-J4M2D7</t>
  </si>
  <si>
    <t>73d1c7c3-969e-ee11-be37-001dd804e890</t>
  </si>
  <si>
    <t>8UrhQBK+WM6u3S5kpo4B01x/ZaIPbnXZ75vifgJSoYkG0NTSkMC+kX85opebh/qr1KW00Q+RbOi1pLsQMvRWtQ==</t>
  </si>
  <si>
    <t>CAS-45098-B0M8P2</t>
  </si>
  <si>
    <t>51bd1996-a69e-ee11-be37-001dd804e890</t>
  </si>
  <si>
    <t>X8k0zhDaAJv3PZeARTzX7VWkCL+76P3837OiMSAhzgNfA7dOt9Ri13ED/UAWd44GTrFEG/0oPMphTOZHZEwASQ==</t>
  </si>
  <si>
    <t>CAS-45103-N6N8V7</t>
  </si>
  <si>
    <t>e98f1241-ac9e-ee11-be37-001dd804e66d</t>
  </si>
  <si>
    <t>O0yBROO5aLSFHAeHF+0xpzXoXz0s/muWoJvk6c7QtGLCz4unSKz7YJUe5ZQ5szUI/MuHEgKYdV18sZy9Q0gjsg==</t>
  </si>
  <si>
    <t>CAS-45105-J9P1R3</t>
  </si>
  <si>
    <t>db3ac40c-b99e-ee11-be37-001dd804e9ee</t>
  </si>
  <si>
    <t>56HWKy3Ec0qZhqcu2I56Q681FV2Mw7RlFvyUAuvAKeY9qGD77VXm2XrpMEAF1aSi7TxKwm8giO2QszylC/LfbA==</t>
  </si>
  <si>
    <t>CAS-45108-H0N3N7</t>
  </si>
  <si>
    <t>58d9ce61-cf9e-ee11-be37-001dd804e890</t>
  </si>
  <si>
    <t>DCdX5ueRRAyIALGO3W3akJ1ONiv4Zo0C01xe2Gj2PxeQIfh3W1eXNa26Gi79bMqkF/IdiWquwjk+2ZhjIpkSWg==</t>
  </si>
  <si>
    <t>CAS-45109-T9J5V3</t>
  </si>
  <si>
    <t>e67a063f-e29e-ee11-be37-001dd804eab2</t>
  </si>
  <si>
    <t>F5nbvE17d30l4ZIcJ+QL2W2ODNBpIQRDKq2havhBXkcO1Qj+lFCaP5fikPaphkkiUe2kBK86/KTFoHT8VrBdBw==</t>
  </si>
  <si>
    <t>CAS-45111-Z8Q6N0</t>
  </si>
  <si>
    <t>ffd7f43a-539f-ee11-be37-001dd804e890</t>
  </si>
  <si>
    <t>h+nh6l85nCeRiqnDM/yAAD+W/gAKRXdeYv+g9hOE4n5guQ3poSQvYTysAF49YhmcvY1phsqXBeHQ7O7LTa50gQ==</t>
  </si>
  <si>
    <t>CAS-45113-P2N5S1</t>
  </si>
  <si>
    <t>6240aa9d-649f-ee11-be37-001dd804e890</t>
  </si>
  <si>
    <t>T1DTfKjolzU4EAA1m9yU1ouYWSkUMPCxLZ2abISVO7DFv8R1riamzpGa4EwqmsP4nkCg+YqLXlQqWl5A/C4yIw==</t>
  </si>
  <si>
    <t>CAS-45114-T3D1N0</t>
  </si>
  <si>
    <t>277d561f-6b9f-ee11-be37-001dd804e341</t>
  </si>
  <si>
    <t>j7VCBrKDCCA03SgQoYBaa5ETxCMx5ZQq2YC8WKN6oQYKFZ2RUbC0He9enf8i0om2KpjgFYjjubIqlucs5S9S1w==</t>
  </si>
  <si>
    <t>CAS-45116-G8F3D2</t>
  </si>
  <si>
    <t>01a50bcb-6b9f-ee11-be37-001dd804e9ee</t>
  </si>
  <si>
    <t>8WAu0fqcCHOZm/3FUJPmIh3q0q9oN0ooYCYBkcCqACgHbHNtLT5u3Myy6rqUlviOW9izdMqZaQrdktUR9IiqDA==</t>
  </si>
  <si>
    <t>CAS-45117-G7S6H1</t>
  </si>
  <si>
    <t>5f200fce-859f-ee11-be37-001dd804e890</t>
  </si>
  <si>
    <t>TEzntjd1YwsihWCL8TQb+hWmj71eQD87UMpOA8wAs0IhPkWvd1aG2FW/DgjMTbrwUMDj0OQP4jQiXAUD7JXGdw==</t>
  </si>
  <si>
    <t>CAS-45118-B0M5P2</t>
  </si>
  <si>
    <t>7f31a7e9-3ca0-ee11-be37-001dd804e890</t>
  </si>
  <si>
    <t>yxDfxtOflIsSpTEurs6Q0BZGO3hh6ktsIpJHEmL5qU58G+D4oooy7ktLoGE/xi1OPO+SbVpk5A1BjIPqCFwUSA==</t>
  </si>
  <si>
    <t>CAS-45121-G8K2L5</t>
  </si>
  <si>
    <t>6441f54d-4fa0-ee11-be37-001dd804e9ee</t>
  </si>
  <si>
    <t>uq7sMivWxACPCM/v4+Dbl0kqGMBWQg0mksnSNoGI4wk2NX1ZVFi0UsAgTE03FrSt0psyetCni0OSX65fe5aakw==</t>
  </si>
  <si>
    <t>CAS-45122-H8F5P2</t>
  </si>
  <si>
    <t>bafab6b7-51a0-ee11-be37-001dd804e9ee</t>
  </si>
  <si>
    <t>WDcwNSMFPdrQrKITzQvSdL+/FhfnlgQh0oj0+lRU5z8bpd+KLEOHNITF59x0LnOGx3xrjAKxkrVoG/ZVtJmE0A==</t>
  </si>
  <si>
    <t>CAS-45123-Z3L6G5</t>
  </si>
  <si>
    <t>e718c636-faa0-ee11-be37-001dd804e9ee</t>
  </si>
  <si>
    <t>K3AP03ITv/kzriCufsJddIO+X6WoRJgxn5TGPl65fsFu1med3peszzQglV5PuvtiuK9VoBuMSSjdkAgmXPpggQ==</t>
  </si>
  <si>
    <t>CAS-45128-R0Z8H8</t>
  </si>
  <si>
    <t>144e0a55-22a1-ee11-be37-001dd804e890</t>
  </si>
  <si>
    <t>rFlQgB5gFNDLQBca5qqXFBBz/uVRj0Q5+bCUT2z4W310R1Ctopwq4EoEt7Sgkvgg28vBQ+H6htTGAH1Sb3TbsQ==</t>
  </si>
  <si>
    <t>CAS-45131-X5Q3Z8</t>
  </si>
  <si>
    <t>739f8676-f3a1-ee11-be37-001dd804e2db</t>
  </si>
  <si>
    <t>eAKuw1L8cIUKu3A+c8dFYiqb4Y6vZWpUqWUnpY8UZ7uNu02/pdtKLP8FrORUm6RRs/30UIxIOzBwH0u90fDYpw==</t>
  </si>
  <si>
    <t>CAS-45135-W8X7B1</t>
  </si>
  <si>
    <t>eca54978-1ea4-ee11-be37-001dd804e890</t>
  </si>
  <si>
    <t>PtUWqQbUZ9ZqOEM3/vWNfOMNADB0JUKhrtWa2ldpliKas+9nNXcrIwQ4Y9sVjvtMkNMjEnr8UF8K8OiPJKpAHw==</t>
  </si>
  <si>
    <t>CAS-45139-X2L6C4</t>
  </si>
  <si>
    <t>9f45a9df-1ea4-ee11-be37-001dd804e9ee</t>
  </si>
  <si>
    <t>V8MIUxpic8Q5/Gn0X9KunRvDVlZlHvwkP40yVZzLpVSuyNrc3cH/A0Lxv1nQdkmJfEDDxZIad8mRmgMkuLbfIg==</t>
  </si>
  <si>
    <t>CAS-45140-J5X8X8</t>
  </si>
  <si>
    <t>Black Diamond</t>
  </si>
  <si>
    <t>98010</t>
  </si>
  <si>
    <t>690f6fb8-22a4-ee11-be37-001dd804eab2</t>
  </si>
  <si>
    <t>W430THa2tIjuIsY5vSUa+Rh1b1wtt5mtqa6vY47aiJeCzWP7+4szzbIZ1ZNdg91GYHorLuw/90ZFIrDW70sGUA==</t>
  </si>
  <si>
    <t>CAS-45141-D0Y2L4</t>
  </si>
  <si>
    <t>dac4a1a4-2aa4-ee11-be37-001dd804e9ee</t>
  </si>
  <si>
    <t>VESAph2ww0nZMMsLVzNmbQEwl8I6GeTYq1XPhWVeUUKXrNJ3HL13CH9dV7cwM10GBpiADHvP7o1WMGTbCNnl4g==</t>
  </si>
  <si>
    <t>CAS-45144-T7Q8G5</t>
  </si>
  <si>
    <t>d9411232-38a4-ee11-be37-001dd804e9ee</t>
  </si>
  <si>
    <t>bCZgkpr907VHCm5C6g/5n9B6iLy9AVyuudqJiBEm+F+h8CiSgRl4GrrmN9f6WNSNvcVsnBTYDE5omE055zUAJg==</t>
  </si>
  <si>
    <t>CAS-45146-C9G4Y1</t>
  </si>
  <si>
    <t>52d2357e-c5a4-ee11-be37-001dd804e2db</t>
  </si>
  <si>
    <t>b71RFlHPqmsAtXEmxVR+iNb7brKHAI/HVXphMVW/Sy5w7G5EvO6lprCcukMNMCSGA+e8R5KwQd6jk4I6qQ5eGg==</t>
  </si>
  <si>
    <t>CAS-45152-P1R8N1</t>
  </si>
  <si>
    <t>0588955f-e5a4-ee11-be37-001dd804e9ee</t>
  </si>
  <si>
    <t>SdmRl/qf23Y6TNGCBrhyiGJyh/CmiFKhoVIrdHnpHwSkodDgeQztNJ/UbgcA8mgEEHX/5loFgmyJwRtIOmlSpg==</t>
  </si>
  <si>
    <t>CAS-45155-Q0F8Z4</t>
  </si>
  <si>
    <t>07c2c1c3-eba4-ee11-be37-001dd804e890</t>
  </si>
  <si>
    <t>YQNfOMkeTKuwCZ4uvDHjncF60qF2rcj1SqU/xp7KSBbZGINNBChOtctepLD1vWLTOwFO7hHJ7lkgpOuRs5JnyA==</t>
  </si>
  <si>
    <t>CAS-45157-W2Z4M0</t>
  </si>
  <si>
    <t>937dbece-0ca5-ee11-be37-001dd804e9ee</t>
  </si>
  <si>
    <t>2Ky2ZvcSw6HaMgi7KPb/8TimC1T6mgPwsD2fU23lPxZjeTORhzG3Jpx/i17TM9HnD23XeQCBJOY69kPOs63ZKg==</t>
  </si>
  <si>
    <t>CAS-45162-G1K4N0</t>
  </si>
  <si>
    <t>12efaa4a-bca5-ee11-be37-001dd804e9ee</t>
  </si>
  <si>
    <t>cJyH7i1ifaBMsmHEYiDAGZMnOMT1jsCGPJ9DTAemVwelvsgEQFZ7slo8sCTvWFHA0exyMYVKkpqGcsu/jOxuKA==</t>
  </si>
  <si>
    <t>CAS-45166-D8B7F5</t>
  </si>
  <si>
    <t>6935591d-c4a5-ee11-be37-001dd804e66d</t>
  </si>
  <si>
    <t>SR16PGSBbmzAaCivFZFLcjQD1Ig/lWLjDuGx1RIamc56qeOfp1jQKwb6s36m5JzViOPPaOCRAywZYAlpkPqf2w==</t>
  </si>
  <si>
    <t>CAS-45168-F1B8W7</t>
  </si>
  <si>
    <t>aa07f1dd-d2a5-ee11-be37-001dd804e9ee</t>
  </si>
  <si>
    <t>bqs6bqqgXzNO2+QmIGG/cVROryLAlO1bILpOOFnsdZ0eXoc9bl+XmiFxDGgbGbYdI8QRA/tn/cnUvzISG/AB2Q==</t>
  </si>
  <si>
    <t>CAS-45170-S8T6F4</t>
  </si>
  <si>
    <t>ffa20685-d8a5-ee11-be37-001dd804e9ee</t>
  </si>
  <si>
    <t>2V4KHL8J7ltXEZkMt06YHgsOnDLCxto02NbNP9pWT/ub5yVxqukOcd0SGy6Ss6ExtPp1FsiP8BkZUwcFCIurjg==</t>
  </si>
  <si>
    <t>CAS-45171-F3Y5H9</t>
  </si>
  <si>
    <t>c0d88658-74a6-ee11-be37-001dd804e890</t>
  </si>
  <si>
    <t>1/ubZvbvmAYztkHeegRjp1b7SlN8OxHrlbHeOliJLoTDWqh0ze6JN1U04iTNf9v34JTCU+P1MwNqXhFQl0lUAw==</t>
  </si>
  <si>
    <t>CAS-45176-C1S7P0</t>
  </si>
  <si>
    <t>0d65faac-9ca6-ee11-be37-001dd804e9ee</t>
  </si>
  <si>
    <t>we4WcNx68Vx3CAL16wVz1BwtdP9jCasW5NdT8RQWBEVlWPie+vvQ7lVOV4qgjn8Q+GjIa3rnanY7ao4RD7JxbQ==</t>
  </si>
  <si>
    <t>CAS-45179-V5G3H3</t>
  </si>
  <si>
    <t>incident:6Ep2mv+rM6SDcNXS5fYZ2SbpLSP81KyDaWpPPeFW4m08+yOgC3RBFm04lbfzMpexuv5T0Jkf+d4kngf9CrUTWg==:incidentid=%28Do%20Not%20Modify%29%20Case&amp;checksumLogicalName=%28Do%20Not%20Modify%29%20Row%20Checksum&amp;modifiedon=%28Do%20Not%20Modify%29%20Modified%20On&amp;utc_accountid=Regulated%20Company%20Name&amp;ticketnumber=Case%20Number&amp;new_opendate=Open%20Date&amp;utc_complaintgroup=Complaint%20Group&amp;utc_serviceaddress_city=Service%20Address%3a%20City&amp;utc_serviceaddress_county=Service%20Address%3a%20County&amp;utc_serviceaddress_postalcode=Service%20Address%3a%20ZIP</t>
  </si>
  <si>
    <t>Prepaid</t>
  </si>
  <si>
    <t>Deposit</t>
  </si>
  <si>
    <t>Pay Phone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</si>
</sst>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name val="Aptos Narro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0" fillId="0" borderId="0" xfId="0" applyNumberFormat="1"/>
    <xf numFmtId="2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J1795" totalsRowShown="0">
  <autoFilter ref="A1:J1795" xr:uid="{00000000-0009-0000-0100-000001000000}"/>
  <tableColumns count="10">
    <tableColumn id="1" xr3:uid="{00000000-0010-0000-0000-000001000000}" name="(Do Not Modify) Case"/>
    <tableColumn id="2" xr3:uid="{00000000-0010-0000-0000-000002000000}" name="(Do Not Modify) Row Checksum"/>
    <tableColumn id="3" xr3:uid="{00000000-0010-0000-0000-000003000000}" name="(Do Not Modify) Modified On"/>
    <tableColumn id="4" xr3:uid="{00000000-0010-0000-0000-000004000000}" name="Regulated Company Name"/>
    <tableColumn id="5" xr3:uid="{00000000-0010-0000-0000-000005000000}" name="Case Number"/>
    <tableColumn id="6" xr3:uid="{00000000-0010-0000-0000-000006000000}" name="Open Date"/>
    <tableColumn id="7" xr3:uid="{00000000-0010-0000-0000-000007000000}" name="Complaint Group"/>
    <tableColumn id="8" xr3:uid="{00000000-0010-0000-0000-000008000000}" name="Service Address: City"/>
    <tableColumn id="9" xr3:uid="{00000000-0010-0000-0000-000009000000}" name="Service Address: County"/>
    <tableColumn id="10" xr3:uid="{00000000-0010-0000-0000-00000A000000}" name="Service Address: ZIP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J1795"/>
  <sheetViews>
    <sheetView tabSelected="1" topLeftCell="D1" workbookViewId="0">
      <selection activeCell="D1" sqref="D1"/>
    </sheetView>
  </sheetViews>
  <sheetFormatPr defaultRowHeight="14.5" x14ac:dyDescent="0.35"/>
  <cols>
    <col min="1" max="1" width="0" hidden="1" customWidth="1"/>
    <col min="2" max="2" width="0" style="1" hidden="1" customWidth="1"/>
    <col min="3" max="3" width="0" style="2" hidden="1" customWidth="1"/>
    <col min="4" max="4" width="33.1796875" style="1" customWidth="1"/>
    <col min="5" max="5" width="21" style="1" customWidth="1"/>
    <col min="6" max="6" width="17.90625" style="2" customWidth="1"/>
    <col min="7" max="7" width="17.453125" style="1" bestFit="1" customWidth="1"/>
    <col min="8" max="8" width="26.08984375" style="1" bestFit="1" customWidth="1"/>
    <col min="9" max="9" width="23.54296875" style="1" bestFit="1" customWidth="1"/>
    <col min="10" max="10" width="14" style="1" customWidth="1"/>
  </cols>
  <sheetData>
    <row r="1" spans="1:10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35">
      <c r="A2" t="s">
        <v>10</v>
      </c>
      <c r="B2" s="1" t="s">
        <v>11</v>
      </c>
      <c r="C2" s="2">
        <v>43633.878912036998</v>
      </c>
      <c r="D2" s="1" t="s">
        <v>12</v>
      </c>
      <c r="E2" s="1" t="s">
        <v>13</v>
      </c>
      <c r="F2" s="2">
        <v>43468.371527777803</v>
      </c>
      <c r="G2" s="1" t="s">
        <v>14</v>
      </c>
      <c r="H2" s="1" t="s">
        <v>15</v>
      </c>
      <c r="I2" s="1" t="s">
        <v>16</v>
      </c>
      <c r="J2" s="1" t="s">
        <v>17</v>
      </c>
    </row>
    <row r="3" spans="1:10" x14ac:dyDescent="0.35">
      <c r="A3" t="s">
        <v>18</v>
      </c>
      <c r="B3" s="1" t="s">
        <v>19</v>
      </c>
      <c r="C3" s="2">
        <v>44459.771631944401</v>
      </c>
      <c r="D3" s="1" t="s">
        <v>12</v>
      </c>
      <c r="E3" s="1" t="s">
        <v>20</v>
      </c>
      <c r="F3" s="2">
        <v>43467.708333333299</v>
      </c>
      <c r="G3" s="1" t="s">
        <v>21</v>
      </c>
      <c r="H3" s="1" t="s">
        <v>22</v>
      </c>
      <c r="I3" s="1" t="s">
        <v>23</v>
      </c>
      <c r="J3" s="1" t="s">
        <v>24</v>
      </c>
    </row>
    <row r="4" spans="1:10" x14ac:dyDescent="0.35">
      <c r="A4" t="s">
        <v>25</v>
      </c>
      <c r="B4" s="1" t="s">
        <v>26</v>
      </c>
      <c r="C4" s="2">
        <v>43817.742881944403</v>
      </c>
      <c r="D4" s="1" t="s">
        <v>12</v>
      </c>
      <c r="E4" s="1" t="s">
        <v>27</v>
      </c>
      <c r="F4" s="2">
        <v>43468.625</v>
      </c>
      <c r="G4" s="1" t="s">
        <v>21</v>
      </c>
      <c r="H4" s="1" t="s">
        <v>28</v>
      </c>
      <c r="I4" s="1" t="s">
        <v>29</v>
      </c>
      <c r="J4" s="1" t="s">
        <v>30</v>
      </c>
    </row>
    <row r="5" spans="1:10" x14ac:dyDescent="0.35">
      <c r="A5" t="s">
        <v>31</v>
      </c>
      <c r="B5" s="1" t="s">
        <v>32</v>
      </c>
      <c r="C5" s="2">
        <v>44459.770763888897</v>
      </c>
      <c r="D5" s="1" t="s">
        <v>12</v>
      </c>
      <c r="E5" s="1" t="s">
        <v>33</v>
      </c>
      <c r="F5" s="2">
        <v>43467.729166666701</v>
      </c>
      <c r="G5" s="1" t="s">
        <v>21</v>
      </c>
      <c r="H5" s="1" t="s">
        <v>34</v>
      </c>
      <c r="I5" s="1" t="s">
        <v>35</v>
      </c>
      <c r="J5" s="1" t="s">
        <v>17</v>
      </c>
    </row>
    <row r="6" spans="1:10" x14ac:dyDescent="0.35">
      <c r="A6" t="s">
        <v>36</v>
      </c>
      <c r="B6" s="1" t="s">
        <v>37</v>
      </c>
      <c r="C6" s="2">
        <v>43633.906331018501</v>
      </c>
      <c r="D6" s="1" t="s">
        <v>12</v>
      </c>
      <c r="E6" s="1" t="s">
        <v>38</v>
      </c>
      <c r="F6" s="2">
        <v>43468.4375</v>
      </c>
      <c r="G6" s="1" t="s">
        <v>21</v>
      </c>
      <c r="H6" s="1" t="s">
        <v>39</v>
      </c>
      <c r="I6" s="1" t="s">
        <v>40</v>
      </c>
      <c r="J6" s="1" t="s">
        <v>41</v>
      </c>
    </row>
    <row r="7" spans="1:10" x14ac:dyDescent="0.35">
      <c r="A7" t="s">
        <v>42</v>
      </c>
      <c r="B7" s="1" t="s">
        <v>43</v>
      </c>
      <c r="C7" s="2">
        <v>44459.773912037002</v>
      </c>
      <c r="D7" s="1" t="s">
        <v>12</v>
      </c>
      <c r="E7" s="1" t="s">
        <v>44</v>
      </c>
      <c r="F7" s="2">
        <v>43468.708333333299</v>
      </c>
      <c r="G7" s="1" t="s">
        <v>21</v>
      </c>
      <c r="H7" s="1" t="s">
        <v>45</v>
      </c>
      <c r="I7" s="1" t="s">
        <v>16</v>
      </c>
      <c r="J7" s="1" t="s">
        <v>46</v>
      </c>
    </row>
    <row r="8" spans="1:10" x14ac:dyDescent="0.35">
      <c r="A8" t="s">
        <v>47</v>
      </c>
      <c r="B8" s="1" t="s">
        <v>48</v>
      </c>
      <c r="C8" s="2">
        <v>43633.915150462999</v>
      </c>
      <c r="D8" s="1" t="s">
        <v>12</v>
      </c>
      <c r="E8" s="1" t="s">
        <v>49</v>
      </c>
      <c r="F8" s="2">
        <v>43468.708333333299</v>
      </c>
      <c r="G8" s="1" t="s">
        <v>50</v>
      </c>
      <c r="H8" s="1" t="s">
        <v>51</v>
      </c>
      <c r="J8" s="1" t="s">
        <v>52</v>
      </c>
    </row>
    <row r="9" spans="1:10" x14ac:dyDescent="0.35">
      <c r="A9" t="s">
        <v>53</v>
      </c>
      <c r="B9" s="1" t="s">
        <v>54</v>
      </c>
      <c r="C9" s="2">
        <v>43817.742893518502</v>
      </c>
      <c r="D9" s="1" t="s">
        <v>12</v>
      </c>
      <c r="E9" s="1" t="s">
        <v>55</v>
      </c>
      <c r="F9" s="2">
        <v>43468.708333333299</v>
      </c>
      <c r="G9" s="1" t="s">
        <v>14</v>
      </c>
      <c r="H9" s="1" t="s">
        <v>56</v>
      </c>
      <c r="J9" s="1" t="s">
        <v>57</v>
      </c>
    </row>
    <row r="10" spans="1:10" x14ac:dyDescent="0.35">
      <c r="A10" t="s">
        <v>58</v>
      </c>
      <c r="B10" s="1" t="s">
        <v>59</v>
      </c>
      <c r="C10" s="2">
        <v>43633.885844907403</v>
      </c>
      <c r="D10" s="1" t="s">
        <v>12</v>
      </c>
      <c r="E10" s="1" t="s">
        <v>60</v>
      </c>
      <c r="F10" s="2">
        <v>43468.708333333299</v>
      </c>
      <c r="G10" s="1" t="s">
        <v>61</v>
      </c>
      <c r="H10" s="1" t="s">
        <v>62</v>
      </c>
      <c r="J10" s="1" t="s">
        <v>63</v>
      </c>
    </row>
    <row r="11" spans="1:10" x14ac:dyDescent="0.35">
      <c r="A11" t="s">
        <v>64</v>
      </c>
      <c r="B11" s="1" t="s">
        <v>65</v>
      </c>
      <c r="C11" s="2">
        <v>43633.882118055597</v>
      </c>
      <c r="D11" s="1" t="s">
        <v>12</v>
      </c>
      <c r="E11" s="1" t="s">
        <v>66</v>
      </c>
      <c r="F11" s="2">
        <v>43469.504861111098</v>
      </c>
      <c r="G11" s="1" t="s">
        <v>67</v>
      </c>
      <c r="H11" s="1" t="s">
        <v>68</v>
      </c>
      <c r="J11" s="1" t="s">
        <v>69</v>
      </c>
    </row>
    <row r="12" spans="1:10" x14ac:dyDescent="0.35">
      <c r="A12" t="s">
        <v>70</v>
      </c>
      <c r="B12" s="1" t="s">
        <v>71</v>
      </c>
      <c r="C12" s="2">
        <v>43556.627210648097</v>
      </c>
      <c r="D12" s="1" t="s">
        <v>12</v>
      </c>
      <c r="E12" s="1" t="s">
        <v>72</v>
      </c>
      <c r="F12" s="2">
        <v>43472.729166666701</v>
      </c>
      <c r="G12" s="1" t="s">
        <v>61</v>
      </c>
      <c r="H12" s="1" t="s">
        <v>73</v>
      </c>
      <c r="J12" s="1" t="s">
        <v>74</v>
      </c>
    </row>
    <row r="13" spans="1:10" x14ac:dyDescent="0.35">
      <c r="A13" t="s">
        <v>75</v>
      </c>
      <c r="B13" s="1" t="s">
        <v>76</v>
      </c>
      <c r="C13" s="2">
        <v>43633.880497685197</v>
      </c>
      <c r="D13" s="1" t="s">
        <v>12</v>
      </c>
      <c r="E13" s="1" t="s">
        <v>77</v>
      </c>
      <c r="F13" s="2">
        <v>43474.729166666701</v>
      </c>
      <c r="G13" s="1" t="s">
        <v>14</v>
      </c>
      <c r="H13" s="1" t="s">
        <v>78</v>
      </c>
      <c r="J13" s="1" t="s">
        <v>79</v>
      </c>
    </row>
    <row r="14" spans="1:10" x14ac:dyDescent="0.35">
      <c r="A14" t="s">
        <v>80</v>
      </c>
      <c r="B14" s="1" t="s">
        <v>81</v>
      </c>
      <c r="C14" s="2">
        <v>43633.887256944399</v>
      </c>
      <c r="D14" s="1" t="s">
        <v>12</v>
      </c>
      <c r="E14" s="1" t="s">
        <v>82</v>
      </c>
      <c r="F14" s="2">
        <v>43474.435416666704</v>
      </c>
      <c r="G14" s="1" t="s">
        <v>61</v>
      </c>
      <c r="H14" s="1" t="s">
        <v>83</v>
      </c>
      <c r="J14" s="1" t="s">
        <v>84</v>
      </c>
    </row>
    <row r="15" spans="1:10" x14ac:dyDescent="0.35">
      <c r="A15" t="s">
        <v>85</v>
      </c>
      <c r="B15" s="1" t="s">
        <v>86</v>
      </c>
      <c r="C15" s="2">
        <v>43633.909317129597</v>
      </c>
      <c r="D15" s="1" t="s">
        <v>12</v>
      </c>
      <c r="E15" s="1" t="s">
        <v>87</v>
      </c>
      <c r="F15" s="2">
        <v>43474.708333333299</v>
      </c>
      <c r="G15" s="1" t="s">
        <v>21</v>
      </c>
      <c r="H15" s="1" t="s">
        <v>51</v>
      </c>
      <c r="I15" s="1" t="s">
        <v>88</v>
      </c>
      <c r="J15" s="1" t="s">
        <v>89</v>
      </c>
    </row>
    <row r="16" spans="1:10" x14ac:dyDescent="0.35">
      <c r="A16" t="s">
        <v>90</v>
      </c>
      <c r="B16" s="1" t="s">
        <v>91</v>
      </c>
      <c r="C16" s="2">
        <v>43511.026284722197</v>
      </c>
      <c r="D16" s="1" t="s">
        <v>12</v>
      </c>
      <c r="E16" s="1" t="s">
        <v>92</v>
      </c>
      <c r="F16" s="2">
        <v>43474.708333333299</v>
      </c>
      <c r="G16" s="1" t="s">
        <v>93</v>
      </c>
      <c r="H16" s="1" t="s">
        <v>94</v>
      </c>
      <c r="J16" s="1" t="s">
        <v>95</v>
      </c>
    </row>
    <row r="17" spans="1:10" x14ac:dyDescent="0.35">
      <c r="A17" t="s">
        <v>96</v>
      </c>
      <c r="B17" s="1" t="s">
        <v>97</v>
      </c>
      <c r="C17" s="2">
        <v>43633.906284722201</v>
      </c>
      <c r="D17" s="1" t="s">
        <v>12</v>
      </c>
      <c r="E17" s="1" t="s">
        <v>98</v>
      </c>
      <c r="F17" s="2">
        <v>43474.690972222197</v>
      </c>
      <c r="G17" s="1" t="s">
        <v>21</v>
      </c>
      <c r="H17" s="1" t="s">
        <v>99</v>
      </c>
      <c r="I17" s="1" t="s">
        <v>100</v>
      </c>
      <c r="J17" s="1" t="s">
        <v>101</v>
      </c>
    </row>
    <row r="18" spans="1:10" x14ac:dyDescent="0.35">
      <c r="A18" t="s">
        <v>102</v>
      </c>
      <c r="B18" s="1" t="s">
        <v>103</v>
      </c>
      <c r="C18" s="2">
        <v>43633.881990740701</v>
      </c>
      <c r="D18" s="1" t="s">
        <v>12</v>
      </c>
      <c r="E18" s="1" t="s">
        <v>104</v>
      </c>
      <c r="F18" s="2">
        <v>43475.430555555598</v>
      </c>
      <c r="G18" s="1" t="s">
        <v>67</v>
      </c>
      <c r="H18" s="1" t="s">
        <v>105</v>
      </c>
      <c r="J18" s="1" t="s">
        <v>106</v>
      </c>
    </row>
    <row r="19" spans="1:10" x14ac:dyDescent="0.35">
      <c r="A19" t="s">
        <v>107</v>
      </c>
      <c r="B19" s="1" t="s">
        <v>108</v>
      </c>
      <c r="C19" s="2">
        <v>44459.7562847222</v>
      </c>
      <c r="D19" s="1" t="s">
        <v>12</v>
      </c>
      <c r="E19" s="1" t="s">
        <v>109</v>
      </c>
      <c r="F19" s="2">
        <v>43479.697222222203</v>
      </c>
      <c r="G19" s="1" t="s">
        <v>21</v>
      </c>
      <c r="H19" s="1" t="s">
        <v>99</v>
      </c>
      <c r="I19" s="1" t="s">
        <v>100</v>
      </c>
      <c r="J19" s="1" t="s">
        <v>101</v>
      </c>
    </row>
    <row r="20" spans="1:10" x14ac:dyDescent="0.35">
      <c r="A20" t="s">
        <v>110</v>
      </c>
      <c r="B20" s="1" t="s">
        <v>111</v>
      </c>
      <c r="C20" s="2">
        <v>43633.8808333333</v>
      </c>
      <c r="D20" s="1" t="s">
        <v>12</v>
      </c>
      <c r="E20" s="1" t="s">
        <v>112</v>
      </c>
      <c r="F20" s="2">
        <v>43481.6875</v>
      </c>
      <c r="G20" s="1" t="s">
        <v>61</v>
      </c>
      <c r="H20" s="1" t="s">
        <v>113</v>
      </c>
      <c r="I20" s="1" t="s">
        <v>100</v>
      </c>
      <c r="J20" s="1" t="s">
        <v>114</v>
      </c>
    </row>
    <row r="21" spans="1:10" x14ac:dyDescent="0.35">
      <c r="A21" t="s">
        <v>115</v>
      </c>
      <c r="B21" s="1" t="s">
        <v>116</v>
      </c>
      <c r="C21" s="2">
        <v>44459.7192013889</v>
      </c>
      <c r="D21" s="1" t="s">
        <v>12</v>
      </c>
      <c r="E21" s="1" t="s">
        <v>117</v>
      </c>
      <c r="F21" s="2">
        <v>43487.646527777797</v>
      </c>
      <c r="G21" s="1" t="s">
        <v>21</v>
      </c>
      <c r="H21" s="1" t="s">
        <v>118</v>
      </c>
      <c r="I21" s="1" t="s">
        <v>16</v>
      </c>
      <c r="J21" s="1" t="s">
        <v>119</v>
      </c>
    </row>
    <row r="22" spans="1:10" x14ac:dyDescent="0.35">
      <c r="A22" t="s">
        <v>120</v>
      </c>
      <c r="B22" s="1" t="s">
        <v>121</v>
      </c>
      <c r="C22" s="2">
        <v>43633.907430555599</v>
      </c>
      <c r="D22" s="1" t="s">
        <v>12</v>
      </c>
      <c r="E22" s="1" t="s">
        <v>122</v>
      </c>
      <c r="F22" s="2">
        <v>43487.651388888902</v>
      </c>
      <c r="G22" s="1" t="s">
        <v>21</v>
      </c>
      <c r="H22" s="1" t="s">
        <v>123</v>
      </c>
      <c r="I22" s="1" t="s">
        <v>88</v>
      </c>
      <c r="J22" s="1" t="s">
        <v>124</v>
      </c>
    </row>
    <row r="23" spans="1:10" x14ac:dyDescent="0.35">
      <c r="A23" t="s">
        <v>125</v>
      </c>
      <c r="B23" s="1" t="s">
        <v>126</v>
      </c>
      <c r="C23" s="2">
        <v>43633.905624999999</v>
      </c>
      <c r="D23" s="1" t="s">
        <v>12</v>
      </c>
      <c r="E23" s="1" t="s">
        <v>127</v>
      </c>
      <c r="F23" s="2">
        <v>43490.488194444399</v>
      </c>
      <c r="G23" s="1" t="s">
        <v>128</v>
      </c>
      <c r="H23" s="1" t="s">
        <v>129</v>
      </c>
      <c r="I23" s="1" t="s">
        <v>29</v>
      </c>
      <c r="J23" s="1" t="s">
        <v>130</v>
      </c>
    </row>
    <row r="24" spans="1:10" x14ac:dyDescent="0.35">
      <c r="A24" t="s">
        <v>131</v>
      </c>
      <c r="B24" s="1" t="s">
        <v>132</v>
      </c>
      <c r="C24" s="2">
        <v>43633.876724537004</v>
      </c>
      <c r="D24" s="1" t="s">
        <v>12</v>
      </c>
      <c r="E24" s="1" t="s">
        <v>133</v>
      </c>
      <c r="F24" s="2">
        <v>43493.333333333299</v>
      </c>
      <c r="G24" s="1" t="s">
        <v>21</v>
      </c>
      <c r="H24" s="1" t="s">
        <v>134</v>
      </c>
      <c r="I24" s="1" t="s">
        <v>29</v>
      </c>
      <c r="J24" s="1" t="s">
        <v>135</v>
      </c>
    </row>
    <row r="25" spans="1:10" x14ac:dyDescent="0.35">
      <c r="A25" t="s">
        <v>136</v>
      </c>
      <c r="B25" s="1" t="s">
        <v>137</v>
      </c>
      <c r="C25" s="2">
        <v>43633.906458333302</v>
      </c>
      <c r="D25" s="1" t="s">
        <v>12</v>
      </c>
      <c r="E25" s="1" t="s">
        <v>138</v>
      </c>
      <c r="F25" s="2">
        <v>43491.661111111098</v>
      </c>
      <c r="G25" s="1" t="s">
        <v>21</v>
      </c>
      <c r="H25" s="1" t="s">
        <v>139</v>
      </c>
      <c r="I25" s="1" t="s">
        <v>140</v>
      </c>
      <c r="J25" s="1" t="s">
        <v>141</v>
      </c>
    </row>
    <row r="26" spans="1:10" x14ac:dyDescent="0.35">
      <c r="A26" t="s">
        <v>142</v>
      </c>
      <c r="B26" s="1" t="s">
        <v>143</v>
      </c>
      <c r="C26" s="2">
        <v>43633.909456018497</v>
      </c>
      <c r="D26" s="1" t="s">
        <v>12</v>
      </c>
      <c r="E26" s="1" t="s">
        <v>144</v>
      </c>
      <c r="F26" s="2">
        <v>43494.496527777803</v>
      </c>
      <c r="G26" s="1" t="s">
        <v>21</v>
      </c>
      <c r="H26" s="1" t="s">
        <v>45</v>
      </c>
      <c r="I26" s="1" t="s">
        <v>16</v>
      </c>
      <c r="J26" s="1" t="s">
        <v>46</v>
      </c>
    </row>
    <row r="27" spans="1:10" x14ac:dyDescent="0.35">
      <c r="A27" t="s">
        <v>145</v>
      </c>
      <c r="B27" s="1" t="s">
        <v>146</v>
      </c>
      <c r="C27" s="2">
        <v>44459.757164351897</v>
      </c>
      <c r="D27" s="1" t="s">
        <v>12</v>
      </c>
      <c r="E27" s="1" t="s">
        <v>147</v>
      </c>
      <c r="F27" s="2">
        <v>43495.75</v>
      </c>
      <c r="G27" s="1" t="s">
        <v>21</v>
      </c>
      <c r="H27" s="1" t="s">
        <v>45</v>
      </c>
      <c r="I27" s="1" t="s">
        <v>16</v>
      </c>
      <c r="J27" s="1" t="s">
        <v>46</v>
      </c>
    </row>
    <row r="28" spans="1:10" x14ac:dyDescent="0.35">
      <c r="A28" t="s">
        <v>148</v>
      </c>
      <c r="B28" s="1" t="s">
        <v>149</v>
      </c>
      <c r="C28" s="2">
        <v>43633.887291666702</v>
      </c>
      <c r="D28" s="1" t="s">
        <v>12</v>
      </c>
      <c r="E28" s="1" t="s">
        <v>150</v>
      </c>
      <c r="F28" s="2">
        <v>43500.420833333301</v>
      </c>
      <c r="G28" s="1" t="s">
        <v>61</v>
      </c>
      <c r="H28" s="1" t="s">
        <v>151</v>
      </c>
      <c r="J28" s="1" t="s">
        <v>152</v>
      </c>
    </row>
    <row r="29" spans="1:10" x14ac:dyDescent="0.35">
      <c r="A29" t="s">
        <v>153</v>
      </c>
      <c r="B29" s="1" t="s">
        <v>154</v>
      </c>
      <c r="C29" s="2">
        <v>43633.876759259299</v>
      </c>
      <c r="D29" s="1" t="s">
        <v>12</v>
      </c>
      <c r="E29" s="1" t="s">
        <v>155</v>
      </c>
      <c r="F29" s="2">
        <v>43502.479861111096</v>
      </c>
      <c r="G29" s="1" t="s">
        <v>21</v>
      </c>
      <c r="H29" s="1" t="s">
        <v>45</v>
      </c>
      <c r="I29" s="1" t="s">
        <v>16</v>
      </c>
      <c r="J29" s="1" t="s">
        <v>156</v>
      </c>
    </row>
    <row r="30" spans="1:10" x14ac:dyDescent="0.35">
      <c r="A30" t="s">
        <v>157</v>
      </c>
      <c r="B30" s="1" t="s">
        <v>158</v>
      </c>
      <c r="C30" s="2">
        <v>43633.909444444398</v>
      </c>
      <c r="D30" s="1" t="s">
        <v>12</v>
      </c>
      <c r="E30" s="1" t="s">
        <v>159</v>
      </c>
      <c r="F30" s="2">
        <v>43502.836805555598</v>
      </c>
      <c r="G30" s="1" t="s">
        <v>21</v>
      </c>
      <c r="H30" s="1" t="s">
        <v>160</v>
      </c>
      <c r="I30" s="1" t="s">
        <v>161</v>
      </c>
      <c r="J30" s="1" t="s">
        <v>162</v>
      </c>
    </row>
    <row r="31" spans="1:10" x14ac:dyDescent="0.35">
      <c r="A31" t="s">
        <v>163</v>
      </c>
      <c r="B31" s="1" t="s">
        <v>164</v>
      </c>
      <c r="C31" s="2">
        <v>43633.909247685202</v>
      </c>
      <c r="D31" s="1" t="s">
        <v>12</v>
      </c>
      <c r="E31" s="1" t="s">
        <v>165</v>
      </c>
      <c r="F31" s="2">
        <v>43506.454861111102</v>
      </c>
      <c r="G31" s="1" t="s">
        <v>21</v>
      </c>
      <c r="H31" s="1" t="s">
        <v>34</v>
      </c>
      <c r="I31" s="1" t="s">
        <v>35</v>
      </c>
      <c r="J31" s="1" t="s">
        <v>17</v>
      </c>
    </row>
    <row r="32" spans="1:10" x14ac:dyDescent="0.35">
      <c r="A32" t="s">
        <v>166</v>
      </c>
      <c r="B32" s="1" t="s">
        <v>167</v>
      </c>
      <c r="C32" s="2">
        <v>44459.725682870398</v>
      </c>
      <c r="D32" s="1" t="s">
        <v>12</v>
      </c>
      <c r="E32" s="1" t="s">
        <v>168</v>
      </c>
      <c r="F32" s="2">
        <v>43508.462500000001</v>
      </c>
      <c r="G32" s="1" t="s">
        <v>21</v>
      </c>
      <c r="H32" s="1" t="s">
        <v>34</v>
      </c>
      <c r="I32" s="1" t="s">
        <v>35</v>
      </c>
    </row>
    <row r="33" spans="1:10" x14ac:dyDescent="0.35">
      <c r="A33" t="s">
        <v>169</v>
      </c>
      <c r="B33" s="1" t="s">
        <v>170</v>
      </c>
      <c r="C33" s="2">
        <v>44459.755451388897</v>
      </c>
      <c r="D33" s="1" t="s">
        <v>12</v>
      </c>
      <c r="E33" s="1" t="s">
        <v>171</v>
      </c>
      <c r="F33" s="2">
        <v>43508.581250000003</v>
      </c>
      <c r="G33" s="1" t="s">
        <v>21</v>
      </c>
      <c r="H33" s="1" t="s">
        <v>172</v>
      </c>
      <c r="I33" s="1" t="s">
        <v>173</v>
      </c>
      <c r="J33" s="1" t="s">
        <v>174</v>
      </c>
    </row>
    <row r="34" spans="1:10" x14ac:dyDescent="0.35">
      <c r="A34" t="s">
        <v>175</v>
      </c>
      <c r="B34" s="1" t="s">
        <v>176</v>
      </c>
      <c r="C34" s="2">
        <v>43633.909236111103</v>
      </c>
      <c r="D34" s="1" t="s">
        <v>12</v>
      </c>
      <c r="E34" s="1" t="s">
        <v>177</v>
      </c>
      <c r="F34" s="2">
        <v>43508.708333333299</v>
      </c>
      <c r="G34" s="1" t="s">
        <v>21</v>
      </c>
      <c r="H34" s="1" t="s">
        <v>34</v>
      </c>
      <c r="I34" s="1" t="s">
        <v>35</v>
      </c>
      <c r="J34" s="1" t="s">
        <v>178</v>
      </c>
    </row>
    <row r="35" spans="1:10" x14ac:dyDescent="0.35">
      <c r="A35" t="s">
        <v>179</v>
      </c>
      <c r="B35" s="1" t="s">
        <v>180</v>
      </c>
      <c r="C35" s="2">
        <v>44459.7285416667</v>
      </c>
      <c r="D35" s="1" t="s">
        <v>12</v>
      </c>
      <c r="E35" s="1" t="s">
        <v>181</v>
      </c>
      <c r="F35" s="2">
        <v>43509.358333333301</v>
      </c>
      <c r="G35" s="1" t="s">
        <v>21</v>
      </c>
      <c r="H35" s="1" t="s">
        <v>34</v>
      </c>
      <c r="I35" s="1" t="s">
        <v>35</v>
      </c>
      <c r="J35" s="1" t="s">
        <v>17</v>
      </c>
    </row>
    <row r="36" spans="1:10" x14ac:dyDescent="0.35">
      <c r="A36" t="s">
        <v>182</v>
      </c>
      <c r="B36" s="1" t="s">
        <v>183</v>
      </c>
      <c r="C36" s="2">
        <v>43633.909236111103</v>
      </c>
      <c r="D36" s="1" t="s">
        <v>12</v>
      </c>
      <c r="E36" s="1" t="s">
        <v>184</v>
      </c>
      <c r="F36" s="2">
        <v>43509.457638888904</v>
      </c>
      <c r="G36" s="1" t="s">
        <v>21</v>
      </c>
      <c r="H36" s="1" t="s">
        <v>34</v>
      </c>
      <c r="I36" s="1" t="s">
        <v>35</v>
      </c>
      <c r="J36" s="1" t="s">
        <v>17</v>
      </c>
    </row>
    <row r="37" spans="1:10" x14ac:dyDescent="0.35">
      <c r="A37" t="s">
        <v>185</v>
      </c>
      <c r="B37" s="1" t="s">
        <v>186</v>
      </c>
      <c r="C37" s="2">
        <v>43633.909259259301</v>
      </c>
      <c r="D37" s="1" t="s">
        <v>12</v>
      </c>
      <c r="E37" s="1" t="s">
        <v>187</v>
      </c>
      <c r="F37" s="2">
        <v>43509.522916666698</v>
      </c>
      <c r="G37" s="1" t="s">
        <v>21</v>
      </c>
      <c r="H37" s="1" t="s">
        <v>34</v>
      </c>
      <c r="I37" s="1" t="s">
        <v>188</v>
      </c>
      <c r="J37" s="1" t="s">
        <v>189</v>
      </c>
    </row>
    <row r="38" spans="1:10" x14ac:dyDescent="0.35">
      <c r="A38" t="s">
        <v>190</v>
      </c>
      <c r="B38" s="1" t="s">
        <v>191</v>
      </c>
      <c r="C38" s="2">
        <v>44459.728125000001</v>
      </c>
      <c r="D38" s="1" t="s">
        <v>12</v>
      </c>
      <c r="E38" s="1" t="s">
        <v>192</v>
      </c>
      <c r="F38" s="2">
        <v>43509.638888888898</v>
      </c>
      <c r="G38" s="1" t="s">
        <v>21</v>
      </c>
      <c r="H38" s="1" t="s">
        <v>34</v>
      </c>
      <c r="I38" s="1" t="s">
        <v>35</v>
      </c>
      <c r="J38" s="1" t="s">
        <v>17</v>
      </c>
    </row>
    <row r="39" spans="1:10" x14ac:dyDescent="0.35">
      <c r="A39" t="s">
        <v>193</v>
      </c>
      <c r="B39" s="1" t="s">
        <v>194</v>
      </c>
      <c r="C39" s="2">
        <v>43633.909259259301</v>
      </c>
      <c r="D39" s="1" t="s">
        <v>12</v>
      </c>
      <c r="E39" s="1" t="s">
        <v>195</v>
      </c>
      <c r="F39" s="2">
        <v>43509.855555555601</v>
      </c>
      <c r="G39" s="1" t="s">
        <v>21</v>
      </c>
      <c r="H39" s="1" t="s">
        <v>34</v>
      </c>
      <c r="I39" s="1" t="s">
        <v>35</v>
      </c>
      <c r="J39" s="1" t="s">
        <v>17</v>
      </c>
    </row>
    <row r="40" spans="1:10" x14ac:dyDescent="0.35">
      <c r="A40" t="s">
        <v>196</v>
      </c>
      <c r="B40" s="1" t="s">
        <v>197</v>
      </c>
      <c r="C40" s="2">
        <v>43633.909247685202</v>
      </c>
      <c r="D40" s="1" t="s">
        <v>12</v>
      </c>
      <c r="E40" s="1" t="s">
        <v>198</v>
      </c>
      <c r="F40" s="2">
        <v>43510.3881944444</v>
      </c>
      <c r="G40" s="1" t="s">
        <v>21</v>
      </c>
      <c r="H40" s="1" t="s">
        <v>34</v>
      </c>
      <c r="I40" s="1" t="s">
        <v>35</v>
      </c>
      <c r="J40" s="1" t="s">
        <v>17</v>
      </c>
    </row>
    <row r="41" spans="1:10" x14ac:dyDescent="0.35">
      <c r="A41" t="s">
        <v>199</v>
      </c>
      <c r="B41" s="1" t="s">
        <v>200</v>
      </c>
      <c r="C41" s="2">
        <v>44459.7403009259</v>
      </c>
      <c r="D41" s="1" t="s">
        <v>12</v>
      </c>
      <c r="E41" s="1" t="s">
        <v>201</v>
      </c>
      <c r="F41" s="2">
        <v>43510.391666666699</v>
      </c>
      <c r="G41" s="1" t="s">
        <v>21</v>
      </c>
      <c r="H41" s="1" t="s">
        <v>34</v>
      </c>
      <c r="I41" s="1" t="s">
        <v>35</v>
      </c>
      <c r="J41" s="1" t="s">
        <v>17</v>
      </c>
    </row>
    <row r="42" spans="1:10" x14ac:dyDescent="0.35">
      <c r="A42" t="s">
        <v>202</v>
      </c>
      <c r="B42" s="1" t="s">
        <v>203</v>
      </c>
      <c r="C42" s="2">
        <v>44459.7352777778</v>
      </c>
      <c r="D42" s="1" t="s">
        <v>12</v>
      </c>
      <c r="E42" s="1" t="s">
        <v>204</v>
      </c>
      <c r="F42" s="2">
        <v>43510.6159722222</v>
      </c>
      <c r="G42" s="1" t="s">
        <v>21</v>
      </c>
      <c r="H42" s="1" t="s">
        <v>34</v>
      </c>
      <c r="I42" s="1" t="s">
        <v>35</v>
      </c>
      <c r="J42" s="1" t="s">
        <v>17</v>
      </c>
    </row>
    <row r="43" spans="1:10" x14ac:dyDescent="0.35">
      <c r="A43" t="s">
        <v>205</v>
      </c>
      <c r="B43" s="1" t="s">
        <v>206</v>
      </c>
      <c r="C43" s="2">
        <v>43633.879386574103</v>
      </c>
      <c r="D43" s="1" t="s">
        <v>12</v>
      </c>
      <c r="E43" s="1" t="s">
        <v>207</v>
      </c>
      <c r="F43" s="2">
        <v>43510.660416666702</v>
      </c>
      <c r="G43" s="1" t="s">
        <v>93</v>
      </c>
      <c r="H43" s="1" t="s">
        <v>208</v>
      </c>
      <c r="J43" s="1" t="s">
        <v>209</v>
      </c>
    </row>
    <row r="44" spans="1:10" x14ac:dyDescent="0.35">
      <c r="A44" t="s">
        <v>210</v>
      </c>
      <c r="B44" s="1" t="s">
        <v>211</v>
      </c>
      <c r="C44" s="2">
        <v>43633.883287037002</v>
      </c>
      <c r="D44" s="1" t="s">
        <v>12</v>
      </c>
      <c r="E44" s="1" t="s">
        <v>212</v>
      </c>
      <c r="F44" s="2">
        <v>43510.6652777778</v>
      </c>
      <c r="G44" s="1" t="s">
        <v>93</v>
      </c>
      <c r="H44" s="1" t="s">
        <v>94</v>
      </c>
      <c r="J44" s="1" t="s">
        <v>95</v>
      </c>
    </row>
    <row r="45" spans="1:10" x14ac:dyDescent="0.35">
      <c r="A45" t="s">
        <v>213</v>
      </c>
      <c r="B45" s="1" t="s">
        <v>214</v>
      </c>
      <c r="C45" s="2">
        <v>44459.734583333302</v>
      </c>
      <c r="D45" s="1" t="s">
        <v>12</v>
      </c>
      <c r="E45" s="1" t="s">
        <v>215</v>
      </c>
      <c r="F45" s="2">
        <v>43510.6694444444</v>
      </c>
      <c r="G45" s="1" t="s">
        <v>21</v>
      </c>
      <c r="H45" s="1" t="s">
        <v>34</v>
      </c>
      <c r="I45" s="1" t="s">
        <v>35</v>
      </c>
      <c r="J45" s="1" t="s">
        <v>17</v>
      </c>
    </row>
    <row r="46" spans="1:10" x14ac:dyDescent="0.35">
      <c r="A46" t="s">
        <v>216</v>
      </c>
      <c r="B46" s="1" t="s">
        <v>217</v>
      </c>
      <c r="C46" s="2">
        <v>43633.8808796296</v>
      </c>
      <c r="D46" s="1" t="s">
        <v>12</v>
      </c>
      <c r="E46" s="1" t="s">
        <v>218</v>
      </c>
      <c r="F46" s="2">
        <v>43511.781944444403</v>
      </c>
      <c r="G46" s="1" t="s">
        <v>14</v>
      </c>
      <c r="H46" s="1" t="s">
        <v>219</v>
      </c>
      <c r="I46" s="1" t="s">
        <v>100</v>
      </c>
      <c r="J46" s="1" t="s">
        <v>220</v>
      </c>
    </row>
    <row r="47" spans="1:10" x14ac:dyDescent="0.35">
      <c r="A47" t="s">
        <v>221</v>
      </c>
      <c r="B47" s="1" t="s">
        <v>222</v>
      </c>
      <c r="C47" s="2">
        <v>43633.885358796302</v>
      </c>
      <c r="D47" s="1" t="s">
        <v>12</v>
      </c>
      <c r="E47" s="1" t="s">
        <v>223</v>
      </c>
      <c r="F47" s="2">
        <v>43516.499305555597</v>
      </c>
      <c r="G47" s="1" t="s">
        <v>61</v>
      </c>
      <c r="H47" s="1" t="s">
        <v>224</v>
      </c>
      <c r="I47" s="1" t="s">
        <v>225</v>
      </c>
      <c r="J47" s="1" t="s">
        <v>226</v>
      </c>
    </row>
    <row r="48" spans="1:10" x14ac:dyDescent="0.35">
      <c r="A48" t="s">
        <v>227</v>
      </c>
      <c r="B48" s="1" t="s">
        <v>228</v>
      </c>
      <c r="C48" s="2">
        <v>44459.770254629599</v>
      </c>
      <c r="D48" s="1" t="s">
        <v>12</v>
      </c>
      <c r="E48" s="1" t="s">
        <v>229</v>
      </c>
      <c r="F48" s="2">
        <v>43524.383333333302</v>
      </c>
      <c r="G48" s="1" t="s">
        <v>21</v>
      </c>
      <c r="H48" s="1" t="s">
        <v>230</v>
      </c>
      <c r="I48" s="1" t="s">
        <v>23</v>
      </c>
      <c r="J48" s="1" t="s">
        <v>231</v>
      </c>
    </row>
    <row r="49" spans="1:10" x14ac:dyDescent="0.35">
      <c r="A49" t="s">
        <v>232</v>
      </c>
      <c r="B49" s="1" t="s">
        <v>233</v>
      </c>
      <c r="C49" s="2">
        <v>43633.887615740699</v>
      </c>
      <c r="D49" s="1" t="s">
        <v>12</v>
      </c>
      <c r="E49" s="1" t="s">
        <v>234</v>
      </c>
      <c r="F49" s="2">
        <v>43534.847916666702</v>
      </c>
      <c r="G49" s="1" t="s">
        <v>61</v>
      </c>
      <c r="H49" s="1" t="s">
        <v>235</v>
      </c>
      <c r="I49" s="1" t="s">
        <v>100</v>
      </c>
      <c r="J49" s="1" t="s">
        <v>236</v>
      </c>
    </row>
    <row r="50" spans="1:10" x14ac:dyDescent="0.35">
      <c r="A50" t="s">
        <v>237</v>
      </c>
      <c r="B50" s="1" t="s">
        <v>238</v>
      </c>
      <c r="C50" s="2">
        <v>43633.905370370398</v>
      </c>
      <c r="D50" s="1" t="s">
        <v>12</v>
      </c>
      <c r="E50" s="1" t="s">
        <v>239</v>
      </c>
      <c r="F50" s="2">
        <v>43536.341666666704</v>
      </c>
      <c r="G50" s="1" t="s">
        <v>14</v>
      </c>
      <c r="H50" s="1" t="s">
        <v>240</v>
      </c>
      <c r="J50" s="1" t="s">
        <v>241</v>
      </c>
    </row>
    <row r="51" spans="1:10" x14ac:dyDescent="0.35">
      <c r="A51" t="s">
        <v>242</v>
      </c>
      <c r="B51" s="1" t="s">
        <v>243</v>
      </c>
      <c r="C51" s="2">
        <v>44459.773125</v>
      </c>
      <c r="D51" s="1" t="s">
        <v>12</v>
      </c>
      <c r="E51" s="1" t="s">
        <v>244</v>
      </c>
      <c r="F51" s="2">
        <v>43536.521527777797</v>
      </c>
      <c r="G51" s="1" t="s">
        <v>21</v>
      </c>
      <c r="H51" s="1" t="s">
        <v>245</v>
      </c>
      <c r="I51" s="1" t="s">
        <v>246</v>
      </c>
      <c r="J51" s="1" t="s">
        <v>247</v>
      </c>
    </row>
    <row r="52" spans="1:10" x14ac:dyDescent="0.35">
      <c r="A52" t="s">
        <v>248</v>
      </c>
      <c r="B52" s="1" t="s">
        <v>249</v>
      </c>
      <c r="C52" s="2">
        <v>43633.906724537002</v>
      </c>
      <c r="D52" s="1" t="s">
        <v>12</v>
      </c>
      <c r="E52" s="1" t="s">
        <v>250</v>
      </c>
      <c r="F52" s="2">
        <v>43544.716666666704</v>
      </c>
      <c r="G52" s="1" t="s">
        <v>50</v>
      </c>
      <c r="H52" s="1" t="s">
        <v>251</v>
      </c>
      <c r="I52" s="1" t="s">
        <v>252</v>
      </c>
      <c r="J52" s="1" t="s">
        <v>253</v>
      </c>
    </row>
    <row r="53" spans="1:10" x14ac:dyDescent="0.35">
      <c r="A53" t="s">
        <v>254</v>
      </c>
      <c r="B53" s="1" t="s">
        <v>255</v>
      </c>
      <c r="C53" s="2">
        <v>43633.914988425902</v>
      </c>
      <c r="D53" s="1" t="s">
        <v>12</v>
      </c>
      <c r="E53" s="1" t="s">
        <v>256</v>
      </c>
      <c r="F53" s="2">
        <v>43545.399305555598</v>
      </c>
      <c r="G53" s="1" t="s">
        <v>14</v>
      </c>
      <c r="H53" s="1" t="s">
        <v>208</v>
      </c>
      <c r="J53" s="1" t="s">
        <v>209</v>
      </c>
    </row>
    <row r="54" spans="1:10" x14ac:dyDescent="0.35">
      <c r="A54" t="s">
        <v>257</v>
      </c>
      <c r="B54" s="1" t="s">
        <v>258</v>
      </c>
      <c r="C54" s="2">
        <v>43633.904027777797</v>
      </c>
      <c r="D54" s="1" t="s">
        <v>12</v>
      </c>
      <c r="E54" s="1" t="s">
        <v>259</v>
      </c>
      <c r="F54" s="2">
        <v>43549.429861111101</v>
      </c>
      <c r="G54" s="1" t="s">
        <v>260</v>
      </c>
      <c r="H54" s="1" t="s">
        <v>94</v>
      </c>
      <c r="I54" s="1" t="s">
        <v>94</v>
      </c>
      <c r="J54" s="1" t="s">
        <v>261</v>
      </c>
    </row>
    <row r="55" spans="1:10" x14ac:dyDescent="0.35">
      <c r="A55" t="s">
        <v>262</v>
      </c>
      <c r="B55" s="1" t="s">
        <v>263</v>
      </c>
      <c r="C55" s="2">
        <v>43633.880543981497</v>
      </c>
      <c r="D55" s="1" t="s">
        <v>12</v>
      </c>
      <c r="E55" s="1" t="s">
        <v>264</v>
      </c>
      <c r="F55" s="2">
        <v>43551.7006944444</v>
      </c>
      <c r="G55" s="1" t="s">
        <v>14</v>
      </c>
      <c r="H55" s="1" t="s">
        <v>265</v>
      </c>
    </row>
    <row r="56" spans="1:10" x14ac:dyDescent="0.35">
      <c r="A56" t="s">
        <v>266</v>
      </c>
      <c r="B56" s="1" t="s">
        <v>267</v>
      </c>
      <c r="C56" s="2">
        <v>43633.879039351901</v>
      </c>
      <c r="D56" s="1" t="s">
        <v>12</v>
      </c>
      <c r="E56" s="1" t="s">
        <v>268</v>
      </c>
      <c r="F56" s="2">
        <v>43552.751388888901</v>
      </c>
      <c r="G56" s="1" t="s">
        <v>14</v>
      </c>
      <c r="H56" s="1" t="s">
        <v>269</v>
      </c>
      <c r="J56" s="1" t="s">
        <v>270</v>
      </c>
    </row>
    <row r="57" spans="1:10" x14ac:dyDescent="0.35">
      <c r="A57" t="s">
        <v>271</v>
      </c>
      <c r="B57" s="1" t="s">
        <v>272</v>
      </c>
      <c r="C57" s="2">
        <v>43633.887002314797</v>
      </c>
      <c r="D57" s="1" t="s">
        <v>12</v>
      </c>
      <c r="E57" s="1" t="s">
        <v>273</v>
      </c>
      <c r="F57" s="2">
        <v>43556.381249999999</v>
      </c>
      <c r="G57" s="1" t="s">
        <v>61</v>
      </c>
      <c r="H57" s="1" t="s">
        <v>113</v>
      </c>
      <c r="J57" s="1" t="s">
        <v>274</v>
      </c>
    </row>
    <row r="58" spans="1:10" x14ac:dyDescent="0.35">
      <c r="A58" t="s">
        <v>275</v>
      </c>
      <c r="B58" s="1" t="s">
        <v>276</v>
      </c>
      <c r="C58" s="2">
        <v>43767.857939814799</v>
      </c>
      <c r="D58" s="1" t="s">
        <v>12</v>
      </c>
      <c r="E58" s="1" t="s">
        <v>277</v>
      </c>
      <c r="F58" s="2">
        <v>43556.574999999997</v>
      </c>
      <c r="G58" s="1" t="s">
        <v>14</v>
      </c>
      <c r="H58" s="1" t="s">
        <v>278</v>
      </c>
      <c r="J58" s="1" t="s">
        <v>279</v>
      </c>
    </row>
    <row r="59" spans="1:10" x14ac:dyDescent="0.35">
      <c r="A59" t="s">
        <v>280</v>
      </c>
      <c r="B59" s="1" t="s">
        <v>281</v>
      </c>
      <c r="C59" s="2">
        <v>43633.886516203696</v>
      </c>
      <c r="D59" s="1" t="s">
        <v>12</v>
      </c>
      <c r="E59" s="1" t="s">
        <v>282</v>
      </c>
      <c r="F59" s="2">
        <v>43556.637499999997</v>
      </c>
      <c r="G59" s="1" t="s">
        <v>61</v>
      </c>
      <c r="H59" s="1" t="s">
        <v>68</v>
      </c>
      <c r="J59" s="1" t="s">
        <v>283</v>
      </c>
    </row>
    <row r="60" spans="1:10" x14ac:dyDescent="0.35">
      <c r="A60" t="s">
        <v>284</v>
      </c>
      <c r="B60" s="1" t="s">
        <v>285</v>
      </c>
      <c r="C60" s="2">
        <v>43633.910185185203</v>
      </c>
      <c r="D60" s="1" t="s">
        <v>12</v>
      </c>
      <c r="E60" s="1" t="s">
        <v>286</v>
      </c>
      <c r="F60" s="2">
        <v>43558.6381944444</v>
      </c>
      <c r="G60" s="1" t="s">
        <v>287</v>
      </c>
      <c r="H60" s="1" t="s">
        <v>288</v>
      </c>
      <c r="I60" s="1" t="s">
        <v>100</v>
      </c>
      <c r="J60" s="1" t="s">
        <v>289</v>
      </c>
    </row>
    <row r="61" spans="1:10" x14ac:dyDescent="0.35">
      <c r="A61" t="s">
        <v>290</v>
      </c>
      <c r="B61" s="1" t="s">
        <v>291</v>
      </c>
      <c r="C61" s="2">
        <v>43585.816400463002</v>
      </c>
      <c r="D61" s="1" t="s">
        <v>12</v>
      </c>
      <c r="E61" s="1" t="s">
        <v>292</v>
      </c>
      <c r="F61" s="2">
        <v>43562.4375</v>
      </c>
      <c r="G61" s="1" t="s">
        <v>21</v>
      </c>
      <c r="H61" s="1" t="s">
        <v>123</v>
      </c>
      <c r="I61" s="1" t="s">
        <v>88</v>
      </c>
      <c r="J61" s="1" t="s">
        <v>124</v>
      </c>
    </row>
    <row r="62" spans="1:10" x14ac:dyDescent="0.35">
      <c r="A62" t="s">
        <v>293</v>
      </c>
      <c r="B62" s="1" t="s">
        <v>294</v>
      </c>
      <c r="C62" s="2">
        <v>43633.888310185197</v>
      </c>
      <c r="D62" s="1" t="s">
        <v>12</v>
      </c>
      <c r="E62" s="1" t="s">
        <v>295</v>
      </c>
      <c r="F62" s="2">
        <v>43563.403472222199</v>
      </c>
      <c r="G62" s="1" t="s">
        <v>61</v>
      </c>
      <c r="H62" s="1" t="s">
        <v>73</v>
      </c>
      <c r="J62" s="1" t="s">
        <v>74</v>
      </c>
    </row>
    <row r="63" spans="1:10" x14ac:dyDescent="0.35">
      <c r="A63" t="s">
        <v>296</v>
      </c>
      <c r="B63" s="1" t="s">
        <v>297</v>
      </c>
      <c r="C63" s="2">
        <v>44459.754918981504</v>
      </c>
      <c r="D63" s="1" t="s">
        <v>12</v>
      </c>
      <c r="E63" s="1" t="s">
        <v>298</v>
      </c>
      <c r="F63" s="2">
        <v>43563.695138888899</v>
      </c>
      <c r="G63" s="1" t="s">
        <v>21</v>
      </c>
      <c r="H63" s="1" t="s">
        <v>299</v>
      </c>
      <c r="I63" s="1" t="s">
        <v>300</v>
      </c>
      <c r="J63" s="1" t="s">
        <v>301</v>
      </c>
    </row>
    <row r="64" spans="1:10" x14ac:dyDescent="0.35">
      <c r="A64" t="s">
        <v>302</v>
      </c>
      <c r="B64" s="1" t="s">
        <v>303</v>
      </c>
      <c r="C64" s="2">
        <v>43633.905613425901</v>
      </c>
      <c r="D64" s="1" t="s">
        <v>12</v>
      </c>
      <c r="E64" s="1" t="s">
        <v>304</v>
      </c>
      <c r="F64" s="2">
        <v>43565.427777777797</v>
      </c>
      <c r="G64" s="1" t="s">
        <v>128</v>
      </c>
      <c r="H64" s="1" t="s">
        <v>305</v>
      </c>
      <c r="I64" s="1" t="s">
        <v>100</v>
      </c>
      <c r="J64" s="1" t="s">
        <v>306</v>
      </c>
    </row>
    <row r="65" spans="1:10" x14ac:dyDescent="0.35">
      <c r="A65" t="s">
        <v>307</v>
      </c>
      <c r="B65" s="1" t="s">
        <v>308</v>
      </c>
      <c r="C65" s="2">
        <v>44459.772280092599</v>
      </c>
      <c r="D65" s="1" t="s">
        <v>12</v>
      </c>
      <c r="E65" s="1" t="s">
        <v>309</v>
      </c>
      <c r="F65" s="2">
        <v>43567.479166666701</v>
      </c>
      <c r="G65" s="1" t="s">
        <v>21</v>
      </c>
      <c r="H65" s="1" t="s">
        <v>310</v>
      </c>
      <c r="I65" s="1" t="s">
        <v>311</v>
      </c>
      <c r="J65" s="1" t="s">
        <v>312</v>
      </c>
    </row>
    <row r="66" spans="1:10" x14ac:dyDescent="0.35">
      <c r="A66" t="s">
        <v>313</v>
      </c>
      <c r="B66" s="1" t="s">
        <v>314</v>
      </c>
      <c r="C66" s="2">
        <v>43633.887615740699</v>
      </c>
      <c r="D66" s="1" t="s">
        <v>12</v>
      </c>
      <c r="E66" s="1" t="s">
        <v>315</v>
      </c>
      <c r="F66" s="2">
        <v>43572.597916666702</v>
      </c>
      <c r="G66" s="1" t="s">
        <v>61</v>
      </c>
      <c r="H66" s="1" t="s">
        <v>316</v>
      </c>
      <c r="I66" s="1" t="s">
        <v>317</v>
      </c>
      <c r="J66" s="1" t="s">
        <v>318</v>
      </c>
    </row>
    <row r="67" spans="1:10" x14ac:dyDescent="0.35">
      <c r="A67" t="s">
        <v>319</v>
      </c>
      <c r="B67" s="1" t="s">
        <v>320</v>
      </c>
      <c r="C67" s="2">
        <v>43633.887627314798</v>
      </c>
      <c r="D67" s="1" t="s">
        <v>12</v>
      </c>
      <c r="E67" s="1" t="s">
        <v>321</v>
      </c>
      <c r="F67" s="2">
        <v>43577.395833333299</v>
      </c>
      <c r="G67" s="1" t="s">
        <v>61</v>
      </c>
      <c r="H67" s="1" t="s">
        <v>123</v>
      </c>
      <c r="I67" s="1" t="s">
        <v>88</v>
      </c>
      <c r="J67" s="1" t="s">
        <v>322</v>
      </c>
    </row>
    <row r="68" spans="1:10" x14ac:dyDescent="0.35">
      <c r="A68" t="s">
        <v>323</v>
      </c>
      <c r="B68" s="1" t="s">
        <v>324</v>
      </c>
      <c r="C68" s="2">
        <v>43633.8808333333</v>
      </c>
      <c r="D68" s="1" t="s">
        <v>12</v>
      </c>
      <c r="E68" s="1" t="s">
        <v>325</v>
      </c>
      <c r="F68" s="2">
        <v>43574.6784722222</v>
      </c>
      <c r="G68" s="1" t="s">
        <v>14</v>
      </c>
      <c r="H68" s="1" t="s">
        <v>326</v>
      </c>
      <c r="J68" s="1" t="s">
        <v>327</v>
      </c>
    </row>
    <row r="69" spans="1:10" x14ac:dyDescent="0.35">
      <c r="A69" t="s">
        <v>328</v>
      </c>
      <c r="B69" s="1" t="s">
        <v>329</v>
      </c>
      <c r="C69" s="2">
        <v>43633.885937500003</v>
      </c>
      <c r="D69" s="1" t="s">
        <v>12</v>
      </c>
      <c r="E69" s="1" t="s">
        <v>330</v>
      </c>
      <c r="F69" s="2">
        <v>43577.487500000003</v>
      </c>
      <c r="G69" s="1" t="s">
        <v>61</v>
      </c>
      <c r="H69" s="1" t="s">
        <v>68</v>
      </c>
      <c r="J69" s="1" t="s">
        <v>69</v>
      </c>
    </row>
    <row r="70" spans="1:10" x14ac:dyDescent="0.35">
      <c r="A70" t="s">
        <v>331</v>
      </c>
      <c r="B70" s="1" t="s">
        <v>332</v>
      </c>
      <c r="C70" s="2">
        <v>43633.906828703701</v>
      </c>
      <c r="D70" s="1" t="s">
        <v>12</v>
      </c>
      <c r="E70" s="1" t="s">
        <v>333</v>
      </c>
      <c r="F70" s="2">
        <v>43578.420138888898</v>
      </c>
      <c r="G70" s="1" t="s">
        <v>50</v>
      </c>
    </row>
    <row r="71" spans="1:10" x14ac:dyDescent="0.35">
      <c r="A71" t="s">
        <v>334</v>
      </c>
      <c r="B71" s="1" t="s">
        <v>335</v>
      </c>
      <c r="C71" s="2">
        <v>43633.905671296299</v>
      </c>
      <c r="D71" s="1" t="s">
        <v>12</v>
      </c>
      <c r="E71" s="1" t="s">
        <v>336</v>
      </c>
      <c r="F71" s="2">
        <v>43584.166666666701</v>
      </c>
      <c r="G71" s="1" t="s">
        <v>128</v>
      </c>
      <c r="H71" s="1" t="s">
        <v>113</v>
      </c>
      <c r="I71" s="1" t="s">
        <v>100</v>
      </c>
      <c r="J71" s="1" t="s">
        <v>337</v>
      </c>
    </row>
    <row r="72" spans="1:10" x14ac:dyDescent="0.35">
      <c r="A72" t="s">
        <v>338</v>
      </c>
      <c r="B72" s="1" t="s">
        <v>339</v>
      </c>
      <c r="C72" s="2">
        <v>43633.907673611102</v>
      </c>
      <c r="D72" s="1" t="s">
        <v>12</v>
      </c>
      <c r="E72" s="1" t="s">
        <v>340</v>
      </c>
      <c r="F72" s="2">
        <v>43584.458333333299</v>
      </c>
      <c r="G72" s="1" t="s">
        <v>21</v>
      </c>
      <c r="H72" s="1" t="s">
        <v>99</v>
      </c>
      <c r="I72" s="1" t="s">
        <v>100</v>
      </c>
      <c r="J72" s="1" t="s">
        <v>341</v>
      </c>
    </row>
    <row r="73" spans="1:10" x14ac:dyDescent="0.35">
      <c r="A73" t="s">
        <v>342</v>
      </c>
      <c r="B73" s="1" t="s">
        <v>343</v>
      </c>
      <c r="C73" s="2">
        <v>43633.907581018502</v>
      </c>
      <c r="D73" s="1" t="s">
        <v>12</v>
      </c>
      <c r="E73" s="1" t="s">
        <v>344</v>
      </c>
      <c r="F73" s="2">
        <v>43584.680555555598</v>
      </c>
      <c r="G73" s="1" t="s">
        <v>21</v>
      </c>
      <c r="H73" s="1" t="s">
        <v>345</v>
      </c>
      <c r="I73" s="1" t="s">
        <v>346</v>
      </c>
      <c r="J73" s="1" t="s">
        <v>347</v>
      </c>
    </row>
    <row r="74" spans="1:10" x14ac:dyDescent="0.35">
      <c r="A74" t="s">
        <v>348</v>
      </c>
      <c r="B74" s="1" t="s">
        <v>349</v>
      </c>
      <c r="C74" s="2">
        <v>43633.886562500003</v>
      </c>
      <c r="D74" s="1" t="s">
        <v>12</v>
      </c>
      <c r="E74" s="1" t="s">
        <v>350</v>
      </c>
      <c r="F74" s="2">
        <v>43585.392361111102</v>
      </c>
      <c r="G74" s="1" t="s">
        <v>61</v>
      </c>
      <c r="H74" s="1" t="s">
        <v>45</v>
      </c>
      <c r="J74" s="1" t="s">
        <v>46</v>
      </c>
    </row>
    <row r="75" spans="1:10" x14ac:dyDescent="0.35">
      <c r="A75" t="s">
        <v>351</v>
      </c>
      <c r="B75" s="1" t="s">
        <v>352</v>
      </c>
      <c r="C75" s="2">
        <v>43600.731458333299</v>
      </c>
      <c r="D75" s="1" t="s">
        <v>12</v>
      </c>
      <c r="E75" s="1" t="s">
        <v>353</v>
      </c>
      <c r="F75" s="2">
        <v>43591.518750000003</v>
      </c>
      <c r="G75" s="1" t="s">
        <v>14</v>
      </c>
      <c r="H75" s="1" t="s">
        <v>354</v>
      </c>
      <c r="J75" s="1" t="s">
        <v>355</v>
      </c>
    </row>
    <row r="76" spans="1:10" x14ac:dyDescent="0.35">
      <c r="A76" t="s">
        <v>356</v>
      </c>
      <c r="B76" s="1" t="s">
        <v>357</v>
      </c>
      <c r="C76" s="2">
        <v>43633.907337962999</v>
      </c>
      <c r="D76" s="1" t="s">
        <v>12</v>
      </c>
      <c r="E76" s="1" t="s">
        <v>358</v>
      </c>
      <c r="F76" s="2">
        <v>43592.666666666701</v>
      </c>
      <c r="G76" s="1" t="s">
        <v>21</v>
      </c>
      <c r="H76" s="1" t="s">
        <v>123</v>
      </c>
      <c r="I76" s="1" t="s">
        <v>88</v>
      </c>
      <c r="J76" s="1" t="s">
        <v>124</v>
      </c>
    </row>
    <row r="77" spans="1:10" x14ac:dyDescent="0.35">
      <c r="A77" t="s">
        <v>359</v>
      </c>
      <c r="B77" s="1" t="s">
        <v>360</v>
      </c>
      <c r="C77" s="2">
        <v>44459.774421296301</v>
      </c>
      <c r="D77" s="1" t="s">
        <v>12</v>
      </c>
      <c r="E77" s="1" t="s">
        <v>361</v>
      </c>
      <c r="F77" s="2">
        <v>43593.622222222199</v>
      </c>
      <c r="G77" s="1" t="s">
        <v>21</v>
      </c>
      <c r="H77" s="1" t="s">
        <v>362</v>
      </c>
      <c r="I77" s="1" t="s">
        <v>346</v>
      </c>
      <c r="J77" s="1" t="s">
        <v>363</v>
      </c>
    </row>
    <row r="78" spans="1:10" x14ac:dyDescent="0.35">
      <c r="A78" t="s">
        <v>364</v>
      </c>
      <c r="B78" s="1" t="s">
        <v>365</v>
      </c>
      <c r="C78" s="2">
        <v>43633.878750000003</v>
      </c>
      <c r="D78" s="1" t="s">
        <v>12</v>
      </c>
      <c r="E78" s="1" t="s">
        <v>366</v>
      </c>
      <c r="F78" s="2">
        <v>43598.360416666699</v>
      </c>
      <c r="G78" s="1" t="s">
        <v>14</v>
      </c>
      <c r="H78" s="1" t="s">
        <v>367</v>
      </c>
      <c r="J78" s="1" t="s">
        <v>368</v>
      </c>
    </row>
    <row r="79" spans="1:10" x14ac:dyDescent="0.35">
      <c r="A79" t="s">
        <v>369</v>
      </c>
      <c r="B79" s="1" t="s">
        <v>370</v>
      </c>
      <c r="C79" s="2">
        <v>43817.742881944403</v>
      </c>
      <c r="D79" s="1" t="s">
        <v>12</v>
      </c>
      <c r="E79" s="1" t="s">
        <v>371</v>
      </c>
      <c r="F79" s="2">
        <v>43600.461805555598</v>
      </c>
      <c r="G79" s="1" t="s">
        <v>50</v>
      </c>
      <c r="H79" s="1" t="s">
        <v>372</v>
      </c>
      <c r="I79" s="1" t="s">
        <v>373</v>
      </c>
      <c r="J79" s="1" t="s">
        <v>374</v>
      </c>
    </row>
    <row r="80" spans="1:10" x14ac:dyDescent="0.35">
      <c r="A80" t="s">
        <v>375</v>
      </c>
      <c r="B80" s="1" t="s">
        <v>376</v>
      </c>
      <c r="C80" s="2">
        <v>43649.960625</v>
      </c>
      <c r="D80" s="1" t="s">
        <v>12</v>
      </c>
      <c r="E80" s="1" t="s">
        <v>377</v>
      </c>
      <c r="F80" s="2">
        <v>43600.541666666701</v>
      </c>
      <c r="G80" s="1" t="s">
        <v>14</v>
      </c>
      <c r="H80" s="1" t="s">
        <v>378</v>
      </c>
      <c r="J80" s="1" t="s">
        <v>379</v>
      </c>
    </row>
    <row r="81" spans="1:10" x14ac:dyDescent="0.35">
      <c r="A81" t="s">
        <v>380</v>
      </c>
      <c r="B81" s="1" t="s">
        <v>381</v>
      </c>
      <c r="C81" s="2">
        <v>43633.8809259259</v>
      </c>
      <c r="D81" s="1" t="s">
        <v>12</v>
      </c>
      <c r="E81" s="1" t="s">
        <v>382</v>
      </c>
      <c r="F81" s="2">
        <v>43606.579861111102</v>
      </c>
      <c r="G81" s="1" t="s">
        <v>14</v>
      </c>
      <c r="H81" s="1" t="s">
        <v>383</v>
      </c>
      <c r="I81" s="1" t="s">
        <v>40</v>
      </c>
      <c r="J81" s="1" t="s">
        <v>384</v>
      </c>
    </row>
    <row r="82" spans="1:10" x14ac:dyDescent="0.35">
      <c r="A82" t="s">
        <v>385</v>
      </c>
      <c r="B82" s="1" t="s">
        <v>386</v>
      </c>
      <c r="C82" s="2">
        <v>43633.880902777797</v>
      </c>
      <c r="D82" s="1" t="s">
        <v>12</v>
      </c>
      <c r="E82" s="1" t="s">
        <v>387</v>
      </c>
      <c r="F82" s="2">
        <v>43609.35</v>
      </c>
      <c r="G82" s="1" t="s">
        <v>14</v>
      </c>
      <c r="J82" s="1" t="s">
        <v>388</v>
      </c>
    </row>
    <row r="83" spans="1:10" x14ac:dyDescent="0.35">
      <c r="A83" t="s">
        <v>389</v>
      </c>
      <c r="B83" s="1" t="s">
        <v>390</v>
      </c>
      <c r="C83" s="2">
        <v>43756.8050462963</v>
      </c>
      <c r="D83" s="1" t="s">
        <v>12</v>
      </c>
      <c r="E83" s="1" t="s">
        <v>391</v>
      </c>
      <c r="F83" s="2">
        <v>43609.718055555597</v>
      </c>
      <c r="G83" s="1" t="s">
        <v>21</v>
      </c>
      <c r="H83" s="1" t="s">
        <v>392</v>
      </c>
      <c r="I83" s="1" t="s">
        <v>225</v>
      </c>
      <c r="J83" s="1" t="s">
        <v>393</v>
      </c>
    </row>
    <row r="84" spans="1:10" x14ac:dyDescent="0.35">
      <c r="A84" t="s">
        <v>394</v>
      </c>
      <c r="B84" s="1" t="s">
        <v>395</v>
      </c>
      <c r="C84" s="2">
        <v>43633.880902777797</v>
      </c>
      <c r="D84" s="1" t="s">
        <v>12</v>
      </c>
      <c r="E84" s="1" t="s">
        <v>396</v>
      </c>
      <c r="F84" s="2">
        <v>43612.516666666699</v>
      </c>
      <c r="G84" s="1" t="s">
        <v>14</v>
      </c>
      <c r="H84" s="1" t="s">
        <v>240</v>
      </c>
      <c r="I84" s="1" t="s">
        <v>100</v>
      </c>
      <c r="J84" s="1" t="s">
        <v>397</v>
      </c>
    </row>
    <row r="85" spans="1:10" x14ac:dyDescent="0.35">
      <c r="A85" t="s">
        <v>398</v>
      </c>
      <c r="B85" s="1" t="s">
        <v>399</v>
      </c>
      <c r="C85" s="2">
        <v>44459.754259259302</v>
      </c>
      <c r="D85" s="1" t="s">
        <v>12</v>
      </c>
      <c r="E85" s="1" t="s">
        <v>400</v>
      </c>
      <c r="F85" s="2">
        <v>43619.376388888901</v>
      </c>
      <c r="G85" s="1" t="s">
        <v>21</v>
      </c>
      <c r="H85" s="1" t="s">
        <v>401</v>
      </c>
      <c r="I85" s="1" t="s">
        <v>100</v>
      </c>
      <c r="J85" s="1" t="s">
        <v>402</v>
      </c>
    </row>
    <row r="86" spans="1:10" x14ac:dyDescent="0.35">
      <c r="A86" t="s">
        <v>403</v>
      </c>
      <c r="B86" s="1" t="s">
        <v>404</v>
      </c>
      <c r="C86" s="2">
        <v>44459.7667476852</v>
      </c>
      <c r="D86" s="1" t="s">
        <v>12</v>
      </c>
      <c r="E86" s="1" t="s">
        <v>405</v>
      </c>
      <c r="F86" s="2">
        <v>43619.604861111096</v>
      </c>
      <c r="G86" s="1" t="s">
        <v>21</v>
      </c>
      <c r="H86" s="1" t="s">
        <v>288</v>
      </c>
      <c r="I86" s="1" t="s">
        <v>100</v>
      </c>
      <c r="J86" s="1" t="s">
        <v>406</v>
      </c>
    </row>
    <row r="87" spans="1:10" x14ac:dyDescent="0.35">
      <c r="A87" t="s">
        <v>407</v>
      </c>
      <c r="B87" s="1" t="s">
        <v>408</v>
      </c>
      <c r="C87" s="2">
        <v>43633.880821759303</v>
      </c>
      <c r="D87" s="1" t="s">
        <v>12</v>
      </c>
      <c r="E87" s="1" t="s">
        <v>409</v>
      </c>
      <c r="F87" s="2">
        <v>43621.870833333298</v>
      </c>
      <c r="G87" s="1" t="s">
        <v>14</v>
      </c>
      <c r="H87" s="1" t="s">
        <v>410</v>
      </c>
      <c r="I87" s="1" t="s">
        <v>411</v>
      </c>
      <c r="J87" s="1" t="s">
        <v>412</v>
      </c>
    </row>
    <row r="88" spans="1:10" x14ac:dyDescent="0.35">
      <c r="A88" t="s">
        <v>413</v>
      </c>
      <c r="B88" s="1" t="s">
        <v>414</v>
      </c>
      <c r="C88" s="2">
        <v>43656.943668981497</v>
      </c>
      <c r="D88" s="1" t="s">
        <v>12</v>
      </c>
      <c r="E88" s="1" t="s">
        <v>415</v>
      </c>
      <c r="F88" s="2">
        <v>43624.5847222222</v>
      </c>
      <c r="G88" s="1" t="s">
        <v>21</v>
      </c>
      <c r="H88" s="1" t="s">
        <v>416</v>
      </c>
      <c r="I88" s="1" t="s">
        <v>29</v>
      </c>
      <c r="J88" s="1" t="s">
        <v>417</v>
      </c>
    </row>
    <row r="89" spans="1:10" x14ac:dyDescent="0.35">
      <c r="A89" t="s">
        <v>418</v>
      </c>
      <c r="B89" s="1" t="s">
        <v>419</v>
      </c>
      <c r="C89" s="2">
        <v>43643.956562500003</v>
      </c>
      <c r="D89" s="1" t="s">
        <v>12</v>
      </c>
      <c r="E89" s="1" t="s">
        <v>420</v>
      </c>
      <c r="F89" s="2">
        <v>43626.40625</v>
      </c>
      <c r="G89" s="1" t="s">
        <v>421</v>
      </c>
      <c r="H89" s="1" t="s">
        <v>113</v>
      </c>
      <c r="J89" s="1" t="s">
        <v>422</v>
      </c>
    </row>
    <row r="90" spans="1:10" x14ac:dyDescent="0.35">
      <c r="A90" t="s">
        <v>423</v>
      </c>
      <c r="B90" s="1" t="s">
        <v>424</v>
      </c>
      <c r="C90" s="2">
        <v>43640.874583333301</v>
      </c>
      <c r="D90" s="1" t="s">
        <v>12</v>
      </c>
      <c r="E90" s="1" t="s">
        <v>425</v>
      </c>
      <c r="F90" s="2">
        <v>43626.411111111098</v>
      </c>
      <c r="G90" s="1" t="s">
        <v>61</v>
      </c>
      <c r="H90" s="1" t="s">
        <v>219</v>
      </c>
      <c r="I90" s="1" t="s">
        <v>100</v>
      </c>
      <c r="J90" s="1" t="s">
        <v>220</v>
      </c>
    </row>
    <row r="91" spans="1:10" x14ac:dyDescent="0.35">
      <c r="A91" t="s">
        <v>426</v>
      </c>
      <c r="B91" s="1" t="s">
        <v>427</v>
      </c>
      <c r="C91" s="2">
        <v>43641.9620138889</v>
      </c>
      <c r="D91" s="1" t="s">
        <v>12</v>
      </c>
      <c r="E91" s="1" t="s">
        <v>428</v>
      </c>
      <c r="F91" s="2">
        <v>43630.4597222222</v>
      </c>
      <c r="G91" s="1" t="s">
        <v>14</v>
      </c>
      <c r="H91" s="1" t="s">
        <v>429</v>
      </c>
      <c r="I91" s="1" t="s">
        <v>430</v>
      </c>
      <c r="J91" s="1" t="s">
        <v>431</v>
      </c>
    </row>
    <row r="92" spans="1:10" x14ac:dyDescent="0.35">
      <c r="A92" t="s">
        <v>432</v>
      </c>
      <c r="B92" s="1" t="s">
        <v>433</v>
      </c>
      <c r="C92" s="2">
        <v>45345.9070601852</v>
      </c>
      <c r="D92" s="1" t="s">
        <v>12</v>
      </c>
      <c r="E92" s="1" t="s">
        <v>434</v>
      </c>
      <c r="F92" s="2">
        <v>43633.388888888898</v>
      </c>
      <c r="G92" s="1" t="s">
        <v>93</v>
      </c>
      <c r="H92" s="1" t="s">
        <v>123</v>
      </c>
      <c r="J92" s="1" t="s">
        <v>435</v>
      </c>
    </row>
    <row r="93" spans="1:10" x14ac:dyDescent="0.35">
      <c r="A93" t="s">
        <v>436</v>
      </c>
      <c r="B93" s="1" t="s">
        <v>437</v>
      </c>
      <c r="C93" s="2">
        <v>43658.977048611101</v>
      </c>
      <c r="D93" s="1" t="s">
        <v>12</v>
      </c>
      <c r="E93" s="1" t="s">
        <v>438</v>
      </c>
      <c r="F93" s="2">
        <v>43634.654861111099</v>
      </c>
      <c r="G93" s="1" t="s">
        <v>61</v>
      </c>
      <c r="H93" s="1" t="s">
        <v>439</v>
      </c>
      <c r="J93" s="1" t="s">
        <v>440</v>
      </c>
    </row>
    <row r="94" spans="1:10" x14ac:dyDescent="0.35">
      <c r="A94" t="s">
        <v>441</v>
      </c>
      <c r="B94" s="1" t="s">
        <v>442</v>
      </c>
      <c r="C94" s="2">
        <v>44459.767314814802</v>
      </c>
      <c r="D94" s="1" t="s">
        <v>12</v>
      </c>
      <c r="E94" s="1" t="s">
        <v>443</v>
      </c>
      <c r="F94" s="2">
        <v>43634.690277777801</v>
      </c>
      <c r="G94" s="1" t="s">
        <v>21</v>
      </c>
      <c r="H94" s="1" t="s">
        <v>123</v>
      </c>
      <c r="I94" s="1" t="s">
        <v>88</v>
      </c>
      <c r="J94" s="1" t="s">
        <v>444</v>
      </c>
    </row>
    <row r="95" spans="1:10" x14ac:dyDescent="0.35">
      <c r="A95" t="s">
        <v>445</v>
      </c>
      <c r="B95" s="1" t="s">
        <v>446</v>
      </c>
      <c r="C95" s="2">
        <v>43682.677488425899</v>
      </c>
      <c r="D95" s="1" t="s">
        <v>12</v>
      </c>
      <c r="E95" s="1" t="s">
        <v>447</v>
      </c>
      <c r="F95" s="2">
        <v>43635.349305555603</v>
      </c>
      <c r="G95" s="1" t="s">
        <v>61</v>
      </c>
      <c r="H95" s="1" t="s">
        <v>113</v>
      </c>
      <c r="J95" s="1" t="s">
        <v>448</v>
      </c>
    </row>
    <row r="96" spans="1:10" x14ac:dyDescent="0.35">
      <c r="A96" t="s">
        <v>449</v>
      </c>
      <c r="B96" s="1" t="s">
        <v>450</v>
      </c>
      <c r="C96" s="2">
        <v>44459.769745370402</v>
      </c>
      <c r="D96" s="1" t="s">
        <v>12</v>
      </c>
      <c r="E96" s="1" t="s">
        <v>451</v>
      </c>
      <c r="F96" s="2">
        <v>43640.404861111099</v>
      </c>
      <c r="G96" s="1" t="s">
        <v>21</v>
      </c>
      <c r="H96" s="1" t="s">
        <v>392</v>
      </c>
      <c r="I96" s="1" t="s">
        <v>225</v>
      </c>
      <c r="J96" s="1" t="s">
        <v>393</v>
      </c>
    </row>
    <row r="97" spans="1:10" x14ac:dyDescent="0.35">
      <c r="A97" t="s">
        <v>452</v>
      </c>
      <c r="B97" s="1" t="s">
        <v>453</v>
      </c>
      <c r="C97" s="2">
        <v>43668.768750000003</v>
      </c>
      <c r="D97" s="1" t="s">
        <v>12</v>
      </c>
      <c r="E97" s="1" t="s">
        <v>454</v>
      </c>
      <c r="F97" s="2">
        <v>43640.695833333302</v>
      </c>
      <c r="G97" s="1" t="s">
        <v>61</v>
      </c>
      <c r="H97" s="1" t="s">
        <v>39</v>
      </c>
      <c r="I97" s="1" t="s">
        <v>40</v>
      </c>
      <c r="J97" s="1" t="s">
        <v>41</v>
      </c>
    </row>
    <row r="98" spans="1:10" x14ac:dyDescent="0.35">
      <c r="A98" t="s">
        <v>455</v>
      </c>
      <c r="B98" s="1" t="s">
        <v>456</v>
      </c>
      <c r="C98" s="2">
        <v>43665.938287037003</v>
      </c>
      <c r="D98" s="1" t="s">
        <v>12</v>
      </c>
      <c r="E98" s="1" t="s">
        <v>457</v>
      </c>
      <c r="F98" s="2">
        <v>43641.615277777797</v>
      </c>
      <c r="G98" s="1" t="s">
        <v>61</v>
      </c>
      <c r="H98" s="1" t="s">
        <v>113</v>
      </c>
      <c r="I98" s="1" t="s">
        <v>100</v>
      </c>
      <c r="J98" s="1" t="s">
        <v>458</v>
      </c>
    </row>
    <row r="99" spans="1:10" x14ac:dyDescent="0.35">
      <c r="A99" t="s">
        <v>459</v>
      </c>
      <c r="B99" s="1" t="s">
        <v>460</v>
      </c>
      <c r="C99" s="2">
        <v>43654.949502314797</v>
      </c>
      <c r="D99" s="1" t="s">
        <v>12</v>
      </c>
      <c r="E99" s="1" t="s">
        <v>461</v>
      </c>
      <c r="F99" s="2">
        <v>43648.401388888902</v>
      </c>
      <c r="G99" s="1" t="s">
        <v>128</v>
      </c>
      <c r="H99" s="1" t="s">
        <v>462</v>
      </c>
      <c r="I99" s="1" t="s">
        <v>346</v>
      </c>
      <c r="J99" s="1" t="s">
        <v>463</v>
      </c>
    </row>
    <row r="100" spans="1:10" x14ac:dyDescent="0.35">
      <c r="A100" t="s">
        <v>464</v>
      </c>
      <c r="B100" s="1" t="s">
        <v>465</v>
      </c>
      <c r="C100" s="2">
        <v>43692.923518518503</v>
      </c>
      <c r="D100" s="1" t="s">
        <v>12</v>
      </c>
      <c r="E100" s="1" t="s">
        <v>466</v>
      </c>
      <c r="F100" s="2">
        <v>43656.366666666698</v>
      </c>
      <c r="G100" s="1" t="s">
        <v>128</v>
      </c>
      <c r="H100" s="1" t="s">
        <v>467</v>
      </c>
      <c r="I100" s="1" t="s">
        <v>35</v>
      </c>
      <c r="J100" s="1" t="s">
        <v>468</v>
      </c>
    </row>
    <row r="101" spans="1:10" x14ac:dyDescent="0.35">
      <c r="A101" t="s">
        <v>469</v>
      </c>
      <c r="B101" s="1" t="s">
        <v>470</v>
      </c>
      <c r="C101" s="2">
        <v>44459.743379629603</v>
      </c>
      <c r="D101" s="1" t="s">
        <v>12</v>
      </c>
      <c r="E101" s="1" t="s">
        <v>471</v>
      </c>
      <c r="F101" s="2">
        <v>43663.397916666698</v>
      </c>
      <c r="G101" s="1" t="s">
        <v>21</v>
      </c>
      <c r="H101" s="1" t="s">
        <v>378</v>
      </c>
      <c r="I101" s="1" t="s">
        <v>472</v>
      </c>
      <c r="J101" s="1" t="s">
        <v>473</v>
      </c>
    </row>
    <row r="102" spans="1:10" x14ac:dyDescent="0.35">
      <c r="A102" t="s">
        <v>474</v>
      </c>
      <c r="B102" s="1" t="s">
        <v>475</v>
      </c>
      <c r="C102" s="2">
        <v>44459.774942129603</v>
      </c>
      <c r="D102" s="1" t="s">
        <v>12</v>
      </c>
      <c r="E102" s="1" t="s">
        <v>476</v>
      </c>
      <c r="F102" s="2">
        <v>43665.459027777797</v>
      </c>
      <c r="G102" s="1" t="s">
        <v>21</v>
      </c>
      <c r="H102" s="1" t="s">
        <v>113</v>
      </c>
      <c r="I102" s="1" t="s">
        <v>100</v>
      </c>
      <c r="J102" s="1" t="s">
        <v>477</v>
      </c>
    </row>
    <row r="103" spans="1:10" x14ac:dyDescent="0.35">
      <c r="A103" t="s">
        <v>478</v>
      </c>
      <c r="B103" s="1" t="s">
        <v>479</v>
      </c>
      <c r="C103" s="2">
        <v>43706.677210648202</v>
      </c>
      <c r="D103" s="1" t="s">
        <v>12</v>
      </c>
      <c r="E103" s="1" t="s">
        <v>480</v>
      </c>
      <c r="F103" s="2">
        <v>43669.6875</v>
      </c>
      <c r="G103" s="1" t="s">
        <v>61</v>
      </c>
      <c r="H103" s="1" t="s">
        <v>481</v>
      </c>
      <c r="I103" s="1" t="s">
        <v>482</v>
      </c>
      <c r="J103" s="1" t="s">
        <v>483</v>
      </c>
    </row>
    <row r="104" spans="1:10" x14ac:dyDescent="0.35">
      <c r="A104" t="s">
        <v>484</v>
      </c>
      <c r="B104" s="1" t="s">
        <v>485</v>
      </c>
      <c r="C104" s="2">
        <v>43682.974826388898</v>
      </c>
      <c r="D104" s="1" t="s">
        <v>12</v>
      </c>
      <c r="E104" s="1" t="s">
        <v>486</v>
      </c>
      <c r="F104" s="2">
        <v>43672.377777777801</v>
      </c>
      <c r="G104" s="1" t="s">
        <v>61</v>
      </c>
      <c r="H104" s="1" t="s">
        <v>94</v>
      </c>
      <c r="J104" s="1" t="s">
        <v>261</v>
      </c>
    </row>
    <row r="105" spans="1:10" x14ac:dyDescent="0.35">
      <c r="A105" t="s">
        <v>487</v>
      </c>
      <c r="B105" s="1" t="s">
        <v>488</v>
      </c>
      <c r="C105" s="2">
        <v>44459.745277777802</v>
      </c>
      <c r="D105" s="1" t="s">
        <v>12</v>
      </c>
      <c r="E105" s="1" t="s">
        <v>489</v>
      </c>
      <c r="F105" s="2">
        <v>43679.595138888901</v>
      </c>
      <c r="G105" s="1" t="s">
        <v>21</v>
      </c>
      <c r="H105" s="1" t="s">
        <v>94</v>
      </c>
      <c r="I105" s="1" t="s">
        <v>94</v>
      </c>
      <c r="J105" s="1" t="s">
        <v>490</v>
      </c>
    </row>
    <row r="106" spans="1:10" x14ac:dyDescent="0.35">
      <c r="A106" t="s">
        <v>491</v>
      </c>
      <c r="B106" s="1" t="s">
        <v>492</v>
      </c>
      <c r="C106" s="2">
        <v>44459.767835648097</v>
      </c>
      <c r="D106" s="1" t="s">
        <v>12</v>
      </c>
      <c r="E106" s="1" t="s">
        <v>493</v>
      </c>
      <c r="F106" s="2">
        <v>43683.697916666701</v>
      </c>
      <c r="G106" s="1" t="s">
        <v>21</v>
      </c>
      <c r="H106" s="1" t="s">
        <v>401</v>
      </c>
      <c r="I106" s="1" t="s">
        <v>100</v>
      </c>
      <c r="J106" s="1" t="s">
        <v>402</v>
      </c>
    </row>
    <row r="107" spans="1:10" x14ac:dyDescent="0.35">
      <c r="A107" t="s">
        <v>494</v>
      </c>
      <c r="B107" s="1" t="s">
        <v>495</v>
      </c>
      <c r="C107" s="2">
        <v>43720.934074074103</v>
      </c>
      <c r="D107" s="1" t="s">
        <v>12</v>
      </c>
      <c r="E107" s="1" t="s">
        <v>496</v>
      </c>
      <c r="F107" s="2">
        <v>43690.484722222202</v>
      </c>
      <c r="G107" s="1" t="s">
        <v>21</v>
      </c>
      <c r="H107" s="1" t="s">
        <v>497</v>
      </c>
      <c r="I107" s="1" t="s">
        <v>100</v>
      </c>
      <c r="J107" s="1" t="s">
        <v>498</v>
      </c>
    </row>
    <row r="108" spans="1:10" x14ac:dyDescent="0.35">
      <c r="A108" t="s">
        <v>499</v>
      </c>
      <c r="B108" s="1" t="s">
        <v>500</v>
      </c>
      <c r="C108" s="2">
        <v>43696.922349537002</v>
      </c>
      <c r="D108" s="1" t="s">
        <v>12</v>
      </c>
      <c r="E108" s="1" t="s">
        <v>501</v>
      </c>
      <c r="F108" s="2">
        <v>43690.481249999997</v>
      </c>
      <c r="G108" s="1" t="s">
        <v>93</v>
      </c>
      <c r="H108" s="1" t="s">
        <v>502</v>
      </c>
      <c r="I108" s="1" t="s">
        <v>100</v>
      </c>
      <c r="J108" s="1" t="s">
        <v>503</v>
      </c>
    </row>
    <row r="109" spans="1:10" x14ac:dyDescent="0.35">
      <c r="A109" t="s">
        <v>504</v>
      </c>
      <c r="B109" s="1" t="s">
        <v>505</v>
      </c>
      <c r="C109" s="2">
        <v>43698.961099537002</v>
      </c>
      <c r="D109" s="1" t="s">
        <v>12</v>
      </c>
      <c r="E109" s="1" t="s">
        <v>506</v>
      </c>
      <c r="F109" s="2">
        <v>43691.5625</v>
      </c>
      <c r="G109" s="1" t="s">
        <v>14</v>
      </c>
      <c r="H109" s="1" t="s">
        <v>383</v>
      </c>
      <c r="I109" s="1" t="s">
        <v>40</v>
      </c>
      <c r="J109" s="1" t="s">
        <v>384</v>
      </c>
    </row>
    <row r="110" spans="1:10" x14ac:dyDescent="0.35">
      <c r="A110" t="s">
        <v>507</v>
      </c>
      <c r="B110" s="1" t="s">
        <v>508</v>
      </c>
      <c r="C110" s="2">
        <v>44459.745972222197</v>
      </c>
      <c r="D110" s="1" t="s">
        <v>12</v>
      </c>
      <c r="E110" s="1" t="s">
        <v>509</v>
      </c>
      <c r="F110" s="2">
        <v>43696.391666666699</v>
      </c>
      <c r="G110" s="1" t="s">
        <v>21</v>
      </c>
      <c r="H110" s="1" t="s">
        <v>123</v>
      </c>
      <c r="I110" s="1" t="s">
        <v>88</v>
      </c>
      <c r="J110" s="1" t="s">
        <v>510</v>
      </c>
    </row>
    <row r="111" spans="1:10" x14ac:dyDescent="0.35">
      <c r="A111" t="s">
        <v>511</v>
      </c>
      <c r="B111" s="1" t="s">
        <v>512</v>
      </c>
      <c r="C111" s="2">
        <v>43704.902627314797</v>
      </c>
      <c r="D111" s="1" t="s">
        <v>12</v>
      </c>
      <c r="E111" s="1" t="s">
        <v>513</v>
      </c>
      <c r="F111" s="2">
        <v>43696.504166666702</v>
      </c>
      <c r="G111" s="1" t="s">
        <v>260</v>
      </c>
      <c r="H111" s="1" t="s">
        <v>514</v>
      </c>
      <c r="I111" s="1" t="s">
        <v>40</v>
      </c>
      <c r="J111" s="1" t="s">
        <v>468</v>
      </c>
    </row>
    <row r="112" spans="1:10" x14ac:dyDescent="0.35">
      <c r="A112" t="s">
        <v>515</v>
      </c>
      <c r="B112" s="1" t="s">
        <v>516</v>
      </c>
      <c r="C112" s="2">
        <v>43700.759108796301</v>
      </c>
      <c r="D112" s="1" t="s">
        <v>12</v>
      </c>
      <c r="E112" s="1" t="s">
        <v>517</v>
      </c>
      <c r="F112" s="2">
        <v>43696.652777777803</v>
      </c>
      <c r="G112" s="1" t="s">
        <v>61</v>
      </c>
      <c r="H112" s="1" t="s">
        <v>113</v>
      </c>
      <c r="J112" s="1" t="s">
        <v>448</v>
      </c>
    </row>
    <row r="113" spans="1:10" x14ac:dyDescent="0.35">
      <c r="A113" t="s">
        <v>518</v>
      </c>
      <c r="B113" s="1" t="s">
        <v>519</v>
      </c>
      <c r="C113" s="2">
        <v>44459.775613425903</v>
      </c>
      <c r="D113" s="1" t="s">
        <v>12</v>
      </c>
      <c r="E113" s="1" t="s">
        <v>520</v>
      </c>
      <c r="F113" s="2">
        <v>43717.629861111098</v>
      </c>
      <c r="G113" s="1" t="s">
        <v>21</v>
      </c>
      <c r="H113" s="1" t="s">
        <v>521</v>
      </c>
      <c r="I113" s="1" t="s">
        <v>522</v>
      </c>
      <c r="J113" s="1" t="s">
        <v>523</v>
      </c>
    </row>
    <row r="114" spans="1:10" x14ac:dyDescent="0.35">
      <c r="A114" t="s">
        <v>524</v>
      </c>
      <c r="B114" s="1" t="s">
        <v>525</v>
      </c>
      <c r="C114" s="2">
        <v>43732.794259259303</v>
      </c>
      <c r="D114" s="1" t="s">
        <v>12</v>
      </c>
      <c r="E114" s="1" t="s">
        <v>526</v>
      </c>
      <c r="F114" s="2">
        <v>43718.707638888904</v>
      </c>
      <c r="G114" s="1" t="s">
        <v>14</v>
      </c>
      <c r="H114" s="1" t="s">
        <v>527</v>
      </c>
      <c r="J114" s="1" t="s">
        <v>528</v>
      </c>
    </row>
    <row r="115" spans="1:10" x14ac:dyDescent="0.35">
      <c r="A115" t="s">
        <v>529</v>
      </c>
      <c r="B115" s="1" t="s">
        <v>530</v>
      </c>
      <c r="C115" s="2">
        <v>44459.746076388903</v>
      </c>
      <c r="D115" s="1" t="s">
        <v>12</v>
      </c>
      <c r="E115" s="1" t="s">
        <v>531</v>
      </c>
      <c r="F115" s="2">
        <v>43720.414583333302</v>
      </c>
      <c r="G115" s="1" t="s">
        <v>21</v>
      </c>
      <c r="H115" s="1" t="s">
        <v>481</v>
      </c>
      <c r="I115" s="1" t="s">
        <v>482</v>
      </c>
      <c r="J115" s="1" t="s">
        <v>483</v>
      </c>
    </row>
    <row r="116" spans="1:10" x14ac:dyDescent="0.35">
      <c r="A116" t="s">
        <v>532</v>
      </c>
      <c r="B116" s="1" t="s">
        <v>533</v>
      </c>
      <c r="C116" s="2">
        <v>44459.776145833297</v>
      </c>
      <c r="D116" s="1" t="s">
        <v>12</v>
      </c>
      <c r="E116" s="1" t="s">
        <v>534</v>
      </c>
      <c r="F116" s="2">
        <v>43721.425000000003</v>
      </c>
      <c r="G116" s="1" t="s">
        <v>21</v>
      </c>
      <c r="H116" s="1" t="s">
        <v>113</v>
      </c>
      <c r="I116" s="1" t="s">
        <v>100</v>
      </c>
      <c r="J116" s="1" t="s">
        <v>535</v>
      </c>
    </row>
    <row r="117" spans="1:10" x14ac:dyDescent="0.35">
      <c r="A117" t="s">
        <v>536</v>
      </c>
      <c r="B117" s="1" t="s">
        <v>537</v>
      </c>
      <c r="C117" s="2">
        <v>44459.746562499997</v>
      </c>
      <c r="D117" s="1" t="s">
        <v>12</v>
      </c>
      <c r="E117" s="1" t="s">
        <v>538</v>
      </c>
      <c r="F117" s="2">
        <v>43721.574305555601</v>
      </c>
      <c r="G117" s="1" t="s">
        <v>21</v>
      </c>
      <c r="H117" s="1" t="s">
        <v>539</v>
      </c>
      <c r="I117" s="1" t="s">
        <v>539</v>
      </c>
      <c r="J117" s="1" t="s">
        <v>540</v>
      </c>
    </row>
    <row r="118" spans="1:10" x14ac:dyDescent="0.35">
      <c r="A118" t="s">
        <v>541</v>
      </c>
      <c r="B118" s="1" t="s">
        <v>542</v>
      </c>
      <c r="C118" s="2">
        <v>43740.887199074103</v>
      </c>
      <c r="D118" s="1" t="s">
        <v>12</v>
      </c>
      <c r="E118" s="1" t="s">
        <v>543</v>
      </c>
      <c r="F118" s="2">
        <v>43724.333333333299</v>
      </c>
      <c r="G118" s="1" t="s">
        <v>21</v>
      </c>
      <c r="H118" s="1" t="s">
        <v>544</v>
      </c>
      <c r="I118" s="1" t="s">
        <v>545</v>
      </c>
      <c r="J118" s="1" t="s">
        <v>546</v>
      </c>
    </row>
    <row r="119" spans="1:10" x14ac:dyDescent="0.35">
      <c r="A119" t="s">
        <v>547</v>
      </c>
      <c r="B119" s="1" t="s">
        <v>548</v>
      </c>
      <c r="C119" s="2">
        <v>43896.020196759302</v>
      </c>
      <c r="D119" s="1" t="s">
        <v>12</v>
      </c>
      <c r="E119" s="1" t="s">
        <v>549</v>
      </c>
      <c r="F119" s="2">
        <v>43726.519444444399</v>
      </c>
      <c r="G119" s="1" t="s">
        <v>61</v>
      </c>
      <c r="H119" s="1" t="s">
        <v>550</v>
      </c>
      <c r="I119" s="1" t="s">
        <v>539</v>
      </c>
      <c r="J119" s="1" t="s">
        <v>551</v>
      </c>
    </row>
    <row r="120" spans="1:10" x14ac:dyDescent="0.35">
      <c r="A120" t="s">
        <v>552</v>
      </c>
      <c r="B120" s="1" t="s">
        <v>553</v>
      </c>
      <c r="C120" s="2">
        <v>43731.715567129599</v>
      </c>
      <c r="D120" s="1" t="s">
        <v>12</v>
      </c>
      <c r="E120" s="1" t="s">
        <v>554</v>
      </c>
      <c r="F120" s="2">
        <v>43726.493750000001</v>
      </c>
      <c r="G120" s="1" t="s">
        <v>128</v>
      </c>
      <c r="H120" s="1" t="s">
        <v>372</v>
      </c>
      <c r="J120" s="1" t="s">
        <v>374</v>
      </c>
    </row>
    <row r="121" spans="1:10" x14ac:dyDescent="0.35">
      <c r="A121" t="s">
        <v>555</v>
      </c>
      <c r="B121" s="1" t="s">
        <v>556</v>
      </c>
      <c r="C121" s="2">
        <v>43861.832442129598</v>
      </c>
      <c r="D121" s="1" t="s">
        <v>12</v>
      </c>
      <c r="E121" s="1" t="s">
        <v>557</v>
      </c>
      <c r="F121" s="2">
        <v>43728.3972222222</v>
      </c>
      <c r="G121" s="1" t="s">
        <v>14</v>
      </c>
      <c r="H121" s="1" t="s">
        <v>94</v>
      </c>
      <c r="I121" s="1" t="s">
        <v>94</v>
      </c>
      <c r="J121" s="1" t="s">
        <v>558</v>
      </c>
    </row>
    <row r="122" spans="1:10" x14ac:dyDescent="0.35">
      <c r="A122" t="s">
        <v>559</v>
      </c>
      <c r="B122" s="1" t="s">
        <v>560</v>
      </c>
      <c r="C122" s="2">
        <v>43749.953067129602</v>
      </c>
      <c r="D122" s="1" t="s">
        <v>12</v>
      </c>
      <c r="E122" s="1" t="s">
        <v>561</v>
      </c>
      <c r="F122" s="2">
        <v>43731.401388888902</v>
      </c>
      <c r="G122" s="1" t="s">
        <v>128</v>
      </c>
      <c r="H122" s="1" t="s">
        <v>288</v>
      </c>
      <c r="I122" s="1" t="s">
        <v>100</v>
      </c>
      <c r="J122" s="1" t="s">
        <v>562</v>
      </c>
    </row>
    <row r="123" spans="1:10" x14ac:dyDescent="0.35">
      <c r="A123" t="s">
        <v>563</v>
      </c>
      <c r="B123" s="1" t="s">
        <v>564</v>
      </c>
      <c r="C123" s="2">
        <v>43794.999768518501</v>
      </c>
      <c r="D123" s="1" t="s">
        <v>12</v>
      </c>
      <c r="E123" s="1" t="s">
        <v>565</v>
      </c>
      <c r="F123" s="2">
        <v>43734.486111111102</v>
      </c>
      <c r="G123" s="1" t="s">
        <v>61</v>
      </c>
      <c r="H123" s="1" t="s">
        <v>416</v>
      </c>
      <c r="I123" s="1" t="s">
        <v>29</v>
      </c>
      <c r="J123" s="1" t="s">
        <v>566</v>
      </c>
    </row>
    <row r="124" spans="1:10" x14ac:dyDescent="0.35">
      <c r="A124" t="s">
        <v>567</v>
      </c>
      <c r="B124" s="1" t="s">
        <v>568</v>
      </c>
      <c r="C124" s="2">
        <v>43753.933576388903</v>
      </c>
      <c r="D124" s="1" t="s">
        <v>12</v>
      </c>
      <c r="E124" s="1" t="s">
        <v>569</v>
      </c>
      <c r="F124" s="2">
        <v>43740.701388888898</v>
      </c>
      <c r="G124" s="1" t="s">
        <v>421</v>
      </c>
      <c r="H124" s="1" t="s">
        <v>240</v>
      </c>
      <c r="J124" s="1" t="s">
        <v>570</v>
      </c>
    </row>
    <row r="125" spans="1:10" x14ac:dyDescent="0.35">
      <c r="A125" t="s">
        <v>571</v>
      </c>
      <c r="B125" s="1" t="s">
        <v>572</v>
      </c>
      <c r="C125" s="2">
        <v>43759.674328703702</v>
      </c>
      <c r="D125" s="1" t="s">
        <v>12</v>
      </c>
      <c r="E125" s="1" t="s">
        <v>573</v>
      </c>
      <c r="F125" s="2">
        <v>43742.645833333299</v>
      </c>
      <c r="G125" s="1" t="s">
        <v>128</v>
      </c>
      <c r="H125" s="1" t="s">
        <v>574</v>
      </c>
      <c r="J125" s="1" t="s">
        <v>575</v>
      </c>
    </row>
    <row r="126" spans="1:10" x14ac:dyDescent="0.35">
      <c r="A126" t="s">
        <v>576</v>
      </c>
      <c r="B126" s="1" t="s">
        <v>577</v>
      </c>
      <c r="C126" s="2">
        <v>44459.852951388901</v>
      </c>
      <c r="D126" s="1" t="s">
        <v>12</v>
      </c>
      <c r="E126" s="1" t="s">
        <v>578</v>
      </c>
      <c r="F126" s="2">
        <v>43745.493055555598</v>
      </c>
      <c r="G126" s="1" t="s">
        <v>21</v>
      </c>
      <c r="H126" s="1" t="s">
        <v>579</v>
      </c>
      <c r="I126" s="1" t="s">
        <v>100</v>
      </c>
      <c r="J126" s="1" t="s">
        <v>580</v>
      </c>
    </row>
    <row r="127" spans="1:10" x14ac:dyDescent="0.35">
      <c r="A127" t="s">
        <v>581</v>
      </c>
      <c r="B127" s="1" t="s">
        <v>582</v>
      </c>
      <c r="C127" s="2">
        <v>43753.978692129604</v>
      </c>
      <c r="D127" s="1" t="s">
        <v>12</v>
      </c>
      <c r="E127" s="1" t="s">
        <v>583</v>
      </c>
      <c r="F127" s="2">
        <v>43746.640972222202</v>
      </c>
      <c r="G127" s="1" t="s">
        <v>14</v>
      </c>
      <c r="H127" s="1" t="s">
        <v>113</v>
      </c>
      <c r="J127" s="1" t="s">
        <v>584</v>
      </c>
    </row>
    <row r="128" spans="1:10" x14ac:dyDescent="0.35">
      <c r="A128" t="s">
        <v>585</v>
      </c>
      <c r="B128" s="1" t="s">
        <v>586</v>
      </c>
      <c r="C128" s="2">
        <v>44459.753726851799</v>
      </c>
      <c r="D128" s="1" t="s">
        <v>12</v>
      </c>
      <c r="E128" s="1" t="s">
        <v>587</v>
      </c>
      <c r="F128" s="2">
        <v>43749.462500000001</v>
      </c>
      <c r="G128" s="1" t="s">
        <v>21</v>
      </c>
      <c r="H128" s="1" t="s">
        <v>588</v>
      </c>
      <c r="I128" s="1" t="s">
        <v>94</v>
      </c>
      <c r="J128" s="1" t="s">
        <v>589</v>
      </c>
    </row>
    <row r="129" spans="1:10" x14ac:dyDescent="0.35">
      <c r="A129" t="s">
        <v>590</v>
      </c>
      <c r="B129" s="1" t="s">
        <v>591</v>
      </c>
      <c r="C129" s="2">
        <v>43756.872673611098</v>
      </c>
      <c r="D129" s="1" t="s">
        <v>12</v>
      </c>
      <c r="E129" s="1" t="s">
        <v>592</v>
      </c>
      <c r="F129" s="2">
        <v>43752.333333333299</v>
      </c>
      <c r="G129" s="1" t="s">
        <v>14</v>
      </c>
      <c r="H129" s="1" t="s">
        <v>593</v>
      </c>
      <c r="I129" s="1" t="s">
        <v>539</v>
      </c>
      <c r="J129" s="1" t="s">
        <v>594</v>
      </c>
    </row>
    <row r="130" spans="1:10" x14ac:dyDescent="0.35">
      <c r="A130" t="s">
        <v>595</v>
      </c>
      <c r="B130" s="1" t="s">
        <v>596</v>
      </c>
      <c r="C130" s="2">
        <v>43803.940659722197</v>
      </c>
      <c r="D130" s="1" t="s">
        <v>12</v>
      </c>
      <c r="E130" s="1" t="s">
        <v>597</v>
      </c>
      <c r="F130" s="2">
        <v>43753.627777777801</v>
      </c>
      <c r="G130" s="1" t="s">
        <v>14</v>
      </c>
      <c r="H130" s="1" t="s">
        <v>439</v>
      </c>
      <c r="J130" s="1" t="s">
        <v>440</v>
      </c>
    </row>
    <row r="131" spans="1:10" x14ac:dyDescent="0.35">
      <c r="A131" t="s">
        <v>598</v>
      </c>
      <c r="B131" s="1" t="s">
        <v>599</v>
      </c>
      <c r="C131" s="2">
        <v>43840.712581018503</v>
      </c>
      <c r="D131" s="1" t="s">
        <v>12</v>
      </c>
      <c r="E131" s="1" t="s">
        <v>600</v>
      </c>
      <c r="F131" s="2">
        <v>43754.675694444399</v>
      </c>
      <c r="G131" s="1" t="s">
        <v>67</v>
      </c>
      <c r="H131" s="1" t="s">
        <v>345</v>
      </c>
      <c r="J131" s="1" t="s">
        <v>347</v>
      </c>
    </row>
    <row r="132" spans="1:10" x14ac:dyDescent="0.35">
      <c r="A132" t="s">
        <v>601</v>
      </c>
      <c r="B132" s="1" t="s">
        <v>602</v>
      </c>
      <c r="C132" s="2">
        <v>43770.986458333296</v>
      </c>
      <c r="D132" s="1" t="s">
        <v>12</v>
      </c>
      <c r="E132" s="1" t="s">
        <v>603</v>
      </c>
      <c r="F132" s="2">
        <v>43755.625</v>
      </c>
      <c r="G132" s="1" t="s">
        <v>93</v>
      </c>
      <c r="H132" s="1" t="s">
        <v>604</v>
      </c>
      <c r="J132" s="1" t="s">
        <v>605</v>
      </c>
    </row>
    <row r="133" spans="1:10" x14ac:dyDescent="0.35">
      <c r="A133" t="s">
        <v>606</v>
      </c>
      <c r="B133" s="1" t="s">
        <v>607</v>
      </c>
      <c r="C133" s="2">
        <v>43808.920439814799</v>
      </c>
      <c r="D133" s="1" t="s">
        <v>12</v>
      </c>
      <c r="E133" s="1" t="s">
        <v>608</v>
      </c>
      <c r="F133" s="2">
        <v>43761.543055555601</v>
      </c>
      <c r="G133" s="1" t="s">
        <v>61</v>
      </c>
      <c r="H133" s="1" t="s">
        <v>609</v>
      </c>
      <c r="I133" s="1" t="s">
        <v>610</v>
      </c>
      <c r="J133" s="1" t="s">
        <v>611</v>
      </c>
    </row>
    <row r="134" spans="1:10" x14ac:dyDescent="0.35">
      <c r="A134" t="s">
        <v>612</v>
      </c>
      <c r="B134" s="1" t="s">
        <v>613</v>
      </c>
      <c r="C134" s="2">
        <v>44459.755312499998</v>
      </c>
      <c r="D134" s="1" t="s">
        <v>12</v>
      </c>
      <c r="E134" s="1" t="s">
        <v>614</v>
      </c>
      <c r="F134" s="2">
        <v>43762.411805555603</v>
      </c>
      <c r="G134" s="1" t="s">
        <v>21</v>
      </c>
      <c r="H134" s="1" t="s">
        <v>615</v>
      </c>
      <c r="I134" s="1" t="s">
        <v>100</v>
      </c>
      <c r="J134" s="1" t="s">
        <v>616</v>
      </c>
    </row>
    <row r="135" spans="1:10" x14ac:dyDescent="0.35">
      <c r="A135" t="s">
        <v>617</v>
      </c>
      <c r="B135" s="1" t="s">
        <v>618</v>
      </c>
      <c r="C135" s="2">
        <v>43830.941435185203</v>
      </c>
      <c r="D135" s="1" t="s">
        <v>12</v>
      </c>
      <c r="E135" s="1" t="s">
        <v>619</v>
      </c>
      <c r="F135" s="2">
        <v>43762.416666666701</v>
      </c>
      <c r="G135" s="1" t="s">
        <v>61</v>
      </c>
      <c r="H135" s="1" t="s">
        <v>620</v>
      </c>
      <c r="J135" s="1" t="s">
        <v>621</v>
      </c>
    </row>
    <row r="136" spans="1:10" x14ac:dyDescent="0.35">
      <c r="A136" t="s">
        <v>622</v>
      </c>
      <c r="B136" s="1" t="s">
        <v>623</v>
      </c>
      <c r="C136" s="2">
        <v>43774.7756828704</v>
      </c>
      <c r="D136" s="1" t="s">
        <v>12</v>
      </c>
      <c r="E136" s="1" t="s">
        <v>624</v>
      </c>
      <c r="F136" s="2">
        <v>43762.527083333298</v>
      </c>
      <c r="G136" s="1" t="s">
        <v>128</v>
      </c>
      <c r="H136" s="1" t="s">
        <v>99</v>
      </c>
      <c r="J136" s="1" t="s">
        <v>625</v>
      </c>
    </row>
    <row r="137" spans="1:10" x14ac:dyDescent="0.35">
      <c r="A137" t="s">
        <v>626</v>
      </c>
      <c r="B137" s="1" t="s">
        <v>627</v>
      </c>
      <c r="C137" s="2">
        <v>43846.034212963001</v>
      </c>
      <c r="D137" s="1" t="s">
        <v>12</v>
      </c>
      <c r="E137" s="1" t="s">
        <v>628</v>
      </c>
      <c r="F137" s="2">
        <v>43767.472222222197</v>
      </c>
      <c r="G137" s="1" t="s">
        <v>21</v>
      </c>
      <c r="H137" s="1" t="s">
        <v>39</v>
      </c>
      <c r="I137" s="1" t="s">
        <v>40</v>
      </c>
      <c r="J137" s="1" t="s">
        <v>629</v>
      </c>
    </row>
    <row r="138" spans="1:10" x14ac:dyDescent="0.35">
      <c r="A138" t="s">
        <v>630</v>
      </c>
      <c r="B138" s="1" t="s">
        <v>631</v>
      </c>
      <c r="C138" s="2">
        <v>43776.926574074103</v>
      </c>
      <c r="D138" s="1" t="s">
        <v>12</v>
      </c>
      <c r="E138" s="1" t="s">
        <v>632</v>
      </c>
      <c r="F138" s="2">
        <v>43768.396527777797</v>
      </c>
      <c r="G138" s="1" t="s">
        <v>21</v>
      </c>
      <c r="H138" s="1" t="s">
        <v>633</v>
      </c>
      <c r="I138" s="1" t="s">
        <v>225</v>
      </c>
      <c r="J138" s="1" t="s">
        <v>634</v>
      </c>
    </row>
    <row r="139" spans="1:10" x14ac:dyDescent="0.35">
      <c r="A139" t="s">
        <v>635</v>
      </c>
      <c r="B139" s="1" t="s">
        <v>636</v>
      </c>
      <c r="C139" s="2">
        <v>43790.771226851903</v>
      </c>
      <c r="D139" s="1" t="s">
        <v>12</v>
      </c>
      <c r="E139" s="1" t="s">
        <v>637</v>
      </c>
      <c r="F139" s="2">
        <v>43768.4555555556</v>
      </c>
      <c r="G139" s="1" t="s">
        <v>21</v>
      </c>
      <c r="H139" s="1" t="s">
        <v>638</v>
      </c>
      <c r="I139" s="1" t="s">
        <v>100</v>
      </c>
      <c r="J139" s="1" t="s">
        <v>616</v>
      </c>
    </row>
    <row r="140" spans="1:10" x14ac:dyDescent="0.35">
      <c r="A140" t="s">
        <v>639</v>
      </c>
      <c r="B140" s="1" t="s">
        <v>640</v>
      </c>
      <c r="C140" s="2">
        <v>43776.929756944402</v>
      </c>
      <c r="D140" s="1" t="s">
        <v>12</v>
      </c>
      <c r="E140" s="1" t="s">
        <v>641</v>
      </c>
      <c r="F140" s="2">
        <v>43768.576388888898</v>
      </c>
      <c r="G140" s="1" t="s">
        <v>21</v>
      </c>
      <c r="H140" s="1" t="s">
        <v>633</v>
      </c>
      <c r="I140" s="1" t="s">
        <v>225</v>
      </c>
      <c r="J140" s="1" t="s">
        <v>634</v>
      </c>
    </row>
    <row r="141" spans="1:10" x14ac:dyDescent="0.35">
      <c r="A141" t="s">
        <v>642</v>
      </c>
      <c r="B141" s="1" t="s">
        <v>643</v>
      </c>
      <c r="C141" s="2">
        <v>43776.925983796304</v>
      </c>
      <c r="D141" s="1" t="s">
        <v>12</v>
      </c>
      <c r="E141" s="1" t="s">
        <v>644</v>
      </c>
      <c r="F141" s="2">
        <v>43768.750694444403</v>
      </c>
      <c r="G141" s="1" t="s">
        <v>21</v>
      </c>
      <c r="H141" s="1" t="s">
        <v>633</v>
      </c>
      <c r="I141" s="1" t="s">
        <v>225</v>
      </c>
      <c r="J141" s="1" t="s">
        <v>634</v>
      </c>
    </row>
    <row r="142" spans="1:10" x14ac:dyDescent="0.35">
      <c r="A142" t="s">
        <v>645</v>
      </c>
      <c r="B142" s="1" t="s">
        <v>646</v>
      </c>
      <c r="C142" s="2">
        <v>43822.8034722222</v>
      </c>
      <c r="D142" s="1" t="s">
        <v>12</v>
      </c>
      <c r="E142" s="1" t="s">
        <v>647</v>
      </c>
      <c r="F142" s="2">
        <v>43770.371527777803</v>
      </c>
      <c r="G142" s="1" t="s">
        <v>67</v>
      </c>
      <c r="H142" s="1" t="s">
        <v>648</v>
      </c>
      <c r="J142" s="1" t="s">
        <v>322</v>
      </c>
    </row>
    <row r="143" spans="1:10" x14ac:dyDescent="0.35">
      <c r="A143" t="s">
        <v>649</v>
      </c>
      <c r="B143" s="1" t="s">
        <v>650</v>
      </c>
      <c r="C143" s="2">
        <v>43776.8346296296</v>
      </c>
      <c r="D143" s="1" t="s">
        <v>12</v>
      </c>
      <c r="E143" s="1" t="s">
        <v>651</v>
      </c>
      <c r="F143" s="2">
        <v>43770.4284722222</v>
      </c>
      <c r="G143" s="1" t="s">
        <v>21</v>
      </c>
      <c r="H143" s="1" t="s">
        <v>652</v>
      </c>
      <c r="I143" s="1" t="s">
        <v>100</v>
      </c>
      <c r="J143" s="1" t="s">
        <v>653</v>
      </c>
    </row>
    <row r="144" spans="1:10" x14ac:dyDescent="0.35">
      <c r="A144" t="s">
        <v>654</v>
      </c>
      <c r="B144" s="1" t="s">
        <v>655</v>
      </c>
      <c r="C144" s="2">
        <v>44459.747048611098</v>
      </c>
      <c r="D144" s="1" t="s">
        <v>12</v>
      </c>
      <c r="E144" s="1" t="s">
        <v>656</v>
      </c>
      <c r="F144" s="2">
        <v>43773.438888888901</v>
      </c>
      <c r="G144" s="1" t="s">
        <v>21</v>
      </c>
      <c r="H144" s="1" t="s">
        <v>240</v>
      </c>
      <c r="I144" s="1" t="s">
        <v>100</v>
      </c>
      <c r="J144" s="1" t="s">
        <v>657</v>
      </c>
    </row>
    <row r="145" spans="1:10" x14ac:dyDescent="0.35">
      <c r="A145" t="s">
        <v>658</v>
      </c>
      <c r="B145" s="1" t="s">
        <v>659</v>
      </c>
      <c r="C145" s="2">
        <v>43794.744270833296</v>
      </c>
      <c r="D145" s="1" t="s">
        <v>12</v>
      </c>
      <c r="E145" s="1" t="s">
        <v>660</v>
      </c>
      <c r="F145" s="2">
        <v>43773.601388888899</v>
      </c>
      <c r="G145" s="1" t="s">
        <v>21</v>
      </c>
      <c r="H145" s="1" t="s">
        <v>362</v>
      </c>
      <c r="I145" s="1" t="s">
        <v>346</v>
      </c>
      <c r="J145" s="1" t="s">
        <v>363</v>
      </c>
    </row>
    <row r="146" spans="1:10" x14ac:dyDescent="0.35">
      <c r="A146" t="s">
        <v>661</v>
      </c>
      <c r="B146" s="1" t="s">
        <v>662</v>
      </c>
      <c r="C146" s="2">
        <v>43783.667361111096</v>
      </c>
      <c r="D146" s="1" t="s">
        <v>12</v>
      </c>
      <c r="E146" s="1" t="s">
        <v>663</v>
      </c>
      <c r="F146" s="2">
        <v>43774.373611111099</v>
      </c>
      <c r="G146" s="1" t="s">
        <v>21</v>
      </c>
      <c r="H146" s="1" t="s">
        <v>113</v>
      </c>
      <c r="I146" s="1" t="s">
        <v>430</v>
      </c>
      <c r="J146" s="1" t="s">
        <v>664</v>
      </c>
    </row>
    <row r="147" spans="1:10" x14ac:dyDescent="0.35">
      <c r="A147" t="s">
        <v>665</v>
      </c>
      <c r="B147" s="1" t="s">
        <v>666</v>
      </c>
      <c r="C147" s="2">
        <v>44459.747268518498</v>
      </c>
      <c r="D147" s="1" t="s">
        <v>12</v>
      </c>
      <c r="E147" s="1" t="s">
        <v>667</v>
      </c>
      <c r="F147" s="2">
        <v>43774.386805555601</v>
      </c>
      <c r="G147" s="1" t="s">
        <v>21</v>
      </c>
      <c r="H147" s="1" t="s">
        <v>439</v>
      </c>
      <c r="I147" s="1" t="s">
        <v>161</v>
      </c>
      <c r="J147" s="1" t="s">
        <v>440</v>
      </c>
    </row>
    <row r="148" spans="1:10" x14ac:dyDescent="0.35">
      <c r="A148" t="s">
        <v>668</v>
      </c>
      <c r="B148" s="1" t="s">
        <v>669</v>
      </c>
      <c r="C148" s="2">
        <v>44459.770462963003</v>
      </c>
      <c r="D148" s="1" t="s">
        <v>12</v>
      </c>
      <c r="E148" s="1" t="s">
        <v>670</v>
      </c>
      <c r="F148" s="2">
        <v>43777.548611111102</v>
      </c>
      <c r="G148" s="1" t="s">
        <v>21</v>
      </c>
      <c r="H148" s="1" t="s">
        <v>633</v>
      </c>
      <c r="I148" s="1" t="s">
        <v>633</v>
      </c>
      <c r="J148" s="1" t="s">
        <v>634</v>
      </c>
    </row>
    <row r="149" spans="1:10" x14ac:dyDescent="0.35">
      <c r="A149" t="s">
        <v>671</v>
      </c>
      <c r="B149" s="1" t="s">
        <v>672</v>
      </c>
      <c r="C149" s="2">
        <v>43790.758032407401</v>
      </c>
      <c r="D149" s="1" t="s">
        <v>12</v>
      </c>
      <c r="E149" s="1" t="s">
        <v>673</v>
      </c>
      <c r="F149" s="2">
        <v>43782.399305555598</v>
      </c>
      <c r="G149" s="1" t="s">
        <v>128</v>
      </c>
      <c r="H149" s="1" t="s">
        <v>674</v>
      </c>
      <c r="J149" s="1" t="s">
        <v>675</v>
      </c>
    </row>
    <row r="150" spans="1:10" x14ac:dyDescent="0.35">
      <c r="A150" t="s">
        <v>676</v>
      </c>
      <c r="B150" s="1" t="s">
        <v>677</v>
      </c>
      <c r="C150" s="2">
        <v>43840.038171296299</v>
      </c>
      <c r="D150" s="1" t="s">
        <v>12</v>
      </c>
      <c r="E150" s="1" t="s">
        <v>678</v>
      </c>
      <c r="F150" s="2">
        <v>43784.688194444403</v>
      </c>
      <c r="G150" s="1" t="s">
        <v>61</v>
      </c>
      <c r="H150" s="1" t="s">
        <v>94</v>
      </c>
      <c r="I150" s="1" t="s">
        <v>94</v>
      </c>
      <c r="J150" s="1" t="s">
        <v>679</v>
      </c>
    </row>
    <row r="151" spans="1:10" x14ac:dyDescent="0.35">
      <c r="A151" t="s">
        <v>680</v>
      </c>
      <c r="B151" s="1" t="s">
        <v>681</v>
      </c>
      <c r="C151" s="2">
        <v>43802.789247685199</v>
      </c>
      <c r="D151" s="1" t="s">
        <v>12</v>
      </c>
      <c r="E151" s="1" t="s">
        <v>682</v>
      </c>
      <c r="F151" s="2">
        <v>43789.550694444399</v>
      </c>
      <c r="G151" s="1" t="s">
        <v>14</v>
      </c>
      <c r="H151" s="1" t="s">
        <v>123</v>
      </c>
      <c r="I151" s="1" t="s">
        <v>88</v>
      </c>
      <c r="J151" s="1" t="s">
        <v>124</v>
      </c>
    </row>
    <row r="152" spans="1:10" x14ac:dyDescent="0.35">
      <c r="A152" t="s">
        <v>683</v>
      </c>
      <c r="B152" s="1" t="s">
        <v>684</v>
      </c>
      <c r="C152" s="2">
        <v>43843.953541666699</v>
      </c>
      <c r="D152" s="1" t="s">
        <v>12</v>
      </c>
      <c r="E152" s="1" t="s">
        <v>685</v>
      </c>
      <c r="F152" s="2">
        <v>43790.7055555556</v>
      </c>
      <c r="G152" s="1" t="s">
        <v>61</v>
      </c>
      <c r="H152" s="1" t="s">
        <v>686</v>
      </c>
      <c r="I152" s="1" t="s">
        <v>29</v>
      </c>
      <c r="J152" s="1" t="s">
        <v>687</v>
      </c>
    </row>
    <row r="153" spans="1:10" x14ac:dyDescent="0.35">
      <c r="A153" t="s">
        <v>688</v>
      </c>
      <c r="B153" s="1" t="s">
        <v>689</v>
      </c>
      <c r="C153" s="2">
        <v>43816.023101851897</v>
      </c>
      <c r="D153" s="1" t="s">
        <v>12</v>
      </c>
      <c r="E153" s="1" t="s">
        <v>690</v>
      </c>
      <c r="F153" s="2">
        <v>43791.335416666698</v>
      </c>
      <c r="G153" s="1" t="s">
        <v>128</v>
      </c>
      <c r="H153" s="1" t="s">
        <v>94</v>
      </c>
      <c r="J153" s="1" t="s">
        <v>691</v>
      </c>
    </row>
    <row r="154" spans="1:10" x14ac:dyDescent="0.35">
      <c r="A154" t="s">
        <v>692</v>
      </c>
      <c r="B154" s="1" t="s">
        <v>693</v>
      </c>
      <c r="C154" s="2">
        <v>44459.744062500002</v>
      </c>
      <c r="D154" s="1" t="s">
        <v>12</v>
      </c>
      <c r="E154" s="1" t="s">
        <v>694</v>
      </c>
      <c r="F154" s="2">
        <v>43795.457638888904</v>
      </c>
      <c r="G154" s="1" t="s">
        <v>21</v>
      </c>
      <c r="H154" s="1" t="s">
        <v>45</v>
      </c>
      <c r="I154" s="1" t="s">
        <v>16</v>
      </c>
      <c r="J154" s="1" t="s">
        <v>46</v>
      </c>
    </row>
    <row r="155" spans="1:10" x14ac:dyDescent="0.35">
      <c r="A155" t="s">
        <v>695</v>
      </c>
      <c r="B155" s="1" t="s">
        <v>696</v>
      </c>
      <c r="C155" s="2">
        <v>43823.961712962999</v>
      </c>
      <c r="D155" s="1" t="s">
        <v>12</v>
      </c>
      <c r="E155" s="1" t="s">
        <v>697</v>
      </c>
      <c r="F155" s="2">
        <v>43795.621527777803</v>
      </c>
      <c r="G155" s="1" t="s">
        <v>61</v>
      </c>
      <c r="H155" s="1" t="s">
        <v>28</v>
      </c>
      <c r="J155" s="1" t="s">
        <v>30</v>
      </c>
    </row>
    <row r="156" spans="1:10" x14ac:dyDescent="0.35">
      <c r="A156" t="s">
        <v>698</v>
      </c>
      <c r="B156" s="1" t="s">
        <v>699</v>
      </c>
      <c r="C156" s="2">
        <v>43812.843877314801</v>
      </c>
      <c r="D156" s="1" t="s">
        <v>12</v>
      </c>
      <c r="E156" s="1" t="s">
        <v>700</v>
      </c>
      <c r="F156" s="2">
        <v>43801.421527777798</v>
      </c>
      <c r="G156" s="1" t="s">
        <v>21</v>
      </c>
      <c r="H156" s="1" t="s">
        <v>638</v>
      </c>
      <c r="I156" s="1" t="s">
        <v>701</v>
      </c>
      <c r="J156" s="1" t="s">
        <v>616</v>
      </c>
    </row>
    <row r="157" spans="1:10" x14ac:dyDescent="0.35">
      <c r="A157" t="s">
        <v>702</v>
      </c>
      <c r="B157" s="1" t="s">
        <v>703</v>
      </c>
      <c r="C157" s="2">
        <v>43832.981550925899</v>
      </c>
      <c r="D157" s="1" t="s">
        <v>12</v>
      </c>
      <c r="E157" s="1" t="s">
        <v>704</v>
      </c>
      <c r="F157" s="2">
        <v>43802.40625</v>
      </c>
      <c r="G157" s="1" t="s">
        <v>14</v>
      </c>
      <c r="H157" s="1" t="s">
        <v>113</v>
      </c>
      <c r="J157" s="1" t="s">
        <v>477</v>
      </c>
    </row>
    <row r="158" spans="1:10" x14ac:dyDescent="0.35">
      <c r="A158" t="s">
        <v>705</v>
      </c>
      <c r="B158" s="1" t="s">
        <v>706</v>
      </c>
      <c r="C158" s="2">
        <v>44459.748217592598</v>
      </c>
      <c r="D158" s="1" t="s">
        <v>12</v>
      </c>
      <c r="E158" s="1" t="s">
        <v>707</v>
      </c>
      <c r="F158" s="2">
        <v>43803.487500000003</v>
      </c>
      <c r="G158" s="1" t="s">
        <v>21</v>
      </c>
      <c r="H158" s="1" t="s">
        <v>401</v>
      </c>
      <c r="I158" s="1" t="s">
        <v>100</v>
      </c>
      <c r="J158" s="1" t="s">
        <v>402</v>
      </c>
    </row>
    <row r="159" spans="1:10" x14ac:dyDescent="0.35">
      <c r="A159" t="s">
        <v>708</v>
      </c>
      <c r="B159" s="1" t="s">
        <v>709</v>
      </c>
      <c r="C159" s="2">
        <v>43810.726863425902</v>
      </c>
      <c r="D159" s="1" t="s">
        <v>12</v>
      </c>
      <c r="E159" s="1" t="s">
        <v>710</v>
      </c>
      <c r="F159" s="2">
        <v>43804.527083333298</v>
      </c>
      <c r="G159" s="1" t="s">
        <v>21</v>
      </c>
      <c r="H159" s="1" t="s">
        <v>711</v>
      </c>
      <c r="I159" s="1" t="s">
        <v>346</v>
      </c>
      <c r="J159" s="1" t="s">
        <v>712</v>
      </c>
    </row>
    <row r="160" spans="1:10" x14ac:dyDescent="0.35">
      <c r="A160" t="s">
        <v>713</v>
      </c>
      <c r="B160" s="1" t="s">
        <v>714</v>
      </c>
      <c r="C160" s="2">
        <v>43818.047106481499</v>
      </c>
      <c r="D160" s="1" t="s">
        <v>12</v>
      </c>
      <c r="E160" s="1" t="s">
        <v>715</v>
      </c>
      <c r="F160" s="2">
        <v>43804.6875</v>
      </c>
      <c r="G160" s="1" t="s">
        <v>61</v>
      </c>
      <c r="H160" s="1" t="s">
        <v>716</v>
      </c>
      <c r="I160" s="1" t="s">
        <v>411</v>
      </c>
      <c r="J160" s="1" t="s">
        <v>717</v>
      </c>
    </row>
    <row r="161" spans="1:10" x14ac:dyDescent="0.35">
      <c r="A161" t="s">
        <v>718</v>
      </c>
      <c r="B161" s="1" t="s">
        <v>719</v>
      </c>
      <c r="C161" s="2">
        <v>44459.771435185197</v>
      </c>
      <c r="D161" s="1" t="s">
        <v>12</v>
      </c>
      <c r="E161" s="1" t="s">
        <v>720</v>
      </c>
      <c r="F161" s="2">
        <v>43808.440972222197</v>
      </c>
      <c r="G161" s="1" t="s">
        <v>21</v>
      </c>
      <c r="H161" s="1" t="s">
        <v>588</v>
      </c>
      <c r="I161" s="1" t="s">
        <v>94</v>
      </c>
      <c r="J161" s="1" t="s">
        <v>589</v>
      </c>
    </row>
    <row r="162" spans="1:10" x14ac:dyDescent="0.35">
      <c r="A162" t="s">
        <v>721</v>
      </c>
      <c r="B162" s="1" t="s">
        <v>722</v>
      </c>
      <c r="C162" s="2">
        <v>43838.722858796304</v>
      </c>
      <c r="D162" s="1" t="s">
        <v>12</v>
      </c>
      <c r="E162" s="1" t="s">
        <v>723</v>
      </c>
      <c r="F162" s="2">
        <v>43810.672916666699</v>
      </c>
      <c r="G162" s="1" t="s">
        <v>128</v>
      </c>
      <c r="H162" s="1" t="s">
        <v>686</v>
      </c>
      <c r="J162" s="1" t="s">
        <v>687</v>
      </c>
    </row>
    <row r="163" spans="1:10" x14ac:dyDescent="0.35">
      <c r="A163" t="s">
        <v>724</v>
      </c>
      <c r="B163" s="1" t="s">
        <v>725</v>
      </c>
      <c r="C163" s="2">
        <v>43840.951435185198</v>
      </c>
      <c r="D163" s="1" t="s">
        <v>12</v>
      </c>
      <c r="E163" s="1" t="s">
        <v>726</v>
      </c>
      <c r="F163" s="2">
        <v>43812.387499999997</v>
      </c>
      <c r="G163" s="1" t="s">
        <v>61</v>
      </c>
      <c r="H163" s="1" t="s">
        <v>727</v>
      </c>
      <c r="J163" s="1" t="s">
        <v>728</v>
      </c>
    </row>
    <row r="164" spans="1:10" x14ac:dyDescent="0.35">
      <c r="A164" t="s">
        <v>729</v>
      </c>
      <c r="B164" s="1" t="s">
        <v>730</v>
      </c>
      <c r="C164" s="2">
        <v>43818.0239351852</v>
      </c>
      <c r="D164" s="1" t="s">
        <v>12</v>
      </c>
      <c r="E164" s="1" t="s">
        <v>731</v>
      </c>
      <c r="F164" s="2">
        <v>43815.454861111102</v>
      </c>
      <c r="G164" s="1" t="s">
        <v>50</v>
      </c>
      <c r="H164" s="1" t="s">
        <v>240</v>
      </c>
      <c r="I164" s="1" t="s">
        <v>100</v>
      </c>
      <c r="J164" s="1" t="s">
        <v>241</v>
      </c>
    </row>
    <row r="165" spans="1:10" x14ac:dyDescent="0.35">
      <c r="A165" t="s">
        <v>732</v>
      </c>
      <c r="B165" s="1" t="s">
        <v>733</v>
      </c>
      <c r="C165" s="2">
        <v>43819.9387152778</v>
      </c>
      <c r="D165" s="1" t="s">
        <v>12</v>
      </c>
      <c r="E165" s="1" t="s">
        <v>734</v>
      </c>
      <c r="F165" s="2">
        <v>43816.504166666702</v>
      </c>
      <c r="G165" s="1" t="s">
        <v>21</v>
      </c>
      <c r="H165" s="1" t="s">
        <v>735</v>
      </c>
      <c r="I165" s="1" t="s">
        <v>40</v>
      </c>
      <c r="J165" s="1" t="s">
        <v>736</v>
      </c>
    </row>
    <row r="166" spans="1:10" x14ac:dyDescent="0.35">
      <c r="A166" t="s">
        <v>737</v>
      </c>
      <c r="B166" s="1" t="s">
        <v>738</v>
      </c>
      <c r="C166" s="2">
        <v>44459.772118055596</v>
      </c>
      <c r="D166" s="1" t="s">
        <v>12</v>
      </c>
      <c r="E166" s="1" t="s">
        <v>739</v>
      </c>
      <c r="F166" s="2">
        <v>43816.563194444403</v>
      </c>
      <c r="G166" s="1" t="s">
        <v>21</v>
      </c>
      <c r="H166" s="1" t="s">
        <v>462</v>
      </c>
      <c r="I166" s="1" t="s">
        <v>346</v>
      </c>
      <c r="J166" s="1" t="s">
        <v>740</v>
      </c>
    </row>
    <row r="167" spans="1:10" x14ac:dyDescent="0.35">
      <c r="A167" t="s">
        <v>741</v>
      </c>
      <c r="B167" s="1" t="s">
        <v>742</v>
      </c>
      <c r="C167" s="2">
        <v>43867.975613425901</v>
      </c>
      <c r="D167" s="1" t="s">
        <v>12</v>
      </c>
      <c r="E167" s="1" t="s">
        <v>743</v>
      </c>
      <c r="F167" s="2">
        <v>43817.603472222203</v>
      </c>
      <c r="G167" s="1" t="s">
        <v>14</v>
      </c>
      <c r="H167" s="1" t="s">
        <v>462</v>
      </c>
      <c r="J167" s="1" t="s">
        <v>744</v>
      </c>
    </row>
    <row r="168" spans="1:10" x14ac:dyDescent="0.35">
      <c r="A168" t="s">
        <v>745</v>
      </c>
      <c r="B168" s="1" t="s">
        <v>746</v>
      </c>
      <c r="C168" s="2">
        <v>43840.674062500002</v>
      </c>
      <c r="D168" s="1" t="s">
        <v>12</v>
      </c>
      <c r="E168" s="1" t="s">
        <v>747</v>
      </c>
      <c r="F168" s="2">
        <v>43819.392361111102</v>
      </c>
      <c r="G168" s="1" t="s">
        <v>67</v>
      </c>
      <c r="H168" s="1" t="s">
        <v>68</v>
      </c>
      <c r="I168" s="1" t="s">
        <v>94</v>
      </c>
      <c r="J168" s="1" t="s">
        <v>69</v>
      </c>
    </row>
    <row r="169" spans="1:10" x14ac:dyDescent="0.35">
      <c r="A169" t="s">
        <v>748</v>
      </c>
      <c r="B169" s="1" t="s">
        <v>749</v>
      </c>
      <c r="C169" s="2">
        <v>44459.773692129602</v>
      </c>
      <c r="D169" s="1" t="s">
        <v>12</v>
      </c>
      <c r="E169" s="1" t="s">
        <v>750</v>
      </c>
      <c r="F169" s="2">
        <v>43819.5402777778</v>
      </c>
      <c r="G169" s="1" t="s">
        <v>21</v>
      </c>
      <c r="H169" s="1" t="s">
        <v>751</v>
      </c>
      <c r="I169" s="1" t="s">
        <v>752</v>
      </c>
      <c r="J169" s="1" t="s">
        <v>753</v>
      </c>
    </row>
    <row r="170" spans="1:10" x14ac:dyDescent="0.35">
      <c r="A170" t="s">
        <v>754</v>
      </c>
      <c r="B170" s="1" t="s">
        <v>755</v>
      </c>
      <c r="C170" s="2">
        <v>44459.724722222199</v>
      </c>
      <c r="D170" s="1" t="s">
        <v>12</v>
      </c>
      <c r="E170" s="1" t="s">
        <v>756</v>
      </c>
      <c r="F170" s="2">
        <v>43825.611111111102</v>
      </c>
      <c r="G170" s="1" t="s">
        <v>21</v>
      </c>
      <c r="H170" s="1" t="s">
        <v>39</v>
      </c>
      <c r="I170" s="1" t="s">
        <v>40</v>
      </c>
      <c r="J170" s="1" t="s">
        <v>629</v>
      </c>
    </row>
    <row r="171" spans="1:10" x14ac:dyDescent="0.35">
      <c r="A171" t="s">
        <v>757</v>
      </c>
      <c r="B171" s="1" t="s">
        <v>758</v>
      </c>
      <c r="C171" s="2">
        <v>43837.728657407402</v>
      </c>
      <c r="D171" s="1" t="s">
        <v>12</v>
      </c>
      <c r="E171" s="1" t="s">
        <v>759</v>
      </c>
      <c r="F171" s="2">
        <v>43825.708333333299</v>
      </c>
      <c r="G171" s="1" t="s">
        <v>61</v>
      </c>
      <c r="H171" s="1" t="s">
        <v>539</v>
      </c>
      <c r="J171" s="1" t="s">
        <v>540</v>
      </c>
    </row>
    <row r="172" spans="1:10" x14ac:dyDescent="0.35">
      <c r="A172" t="s">
        <v>760</v>
      </c>
      <c r="B172" s="1" t="s">
        <v>761</v>
      </c>
      <c r="C172" s="2">
        <v>43844.714548611097</v>
      </c>
      <c r="D172" s="1" t="s">
        <v>12</v>
      </c>
      <c r="E172" s="1" t="s">
        <v>762</v>
      </c>
      <c r="F172" s="2">
        <v>43832.5131944444</v>
      </c>
      <c r="G172" s="1" t="s">
        <v>14</v>
      </c>
      <c r="H172" s="1" t="s">
        <v>763</v>
      </c>
      <c r="J172" s="1" t="s">
        <v>764</v>
      </c>
    </row>
    <row r="173" spans="1:10" x14ac:dyDescent="0.35">
      <c r="A173" t="s">
        <v>765</v>
      </c>
      <c r="B173" s="1" t="s">
        <v>766</v>
      </c>
      <c r="C173" s="2">
        <v>43865.977361111101</v>
      </c>
      <c r="D173" s="1" t="s">
        <v>12</v>
      </c>
      <c r="E173" s="1" t="s">
        <v>767</v>
      </c>
      <c r="F173" s="2">
        <v>43832.526388888902</v>
      </c>
      <c r="G173" s="1" t="s">
        <v>61</v>
      </c>
      <c r="H173" s="1" t="s">
        <v>345</v>
      </c>
      <c r="I173" s="1" t="s">
        <v>346</v>
      </c>
      <c r="J173" s="1" t="s">
        <v>347</v>
      </c>
    </row>
    <row r="174" spans="1:10" x14ac:dyDescent="0.35">
      <c r="A174" t="s">
        <v>768</v>
      </c>
      <c r="B174" s="1" t="s">
        <v>769</v>
      </c>
      <c r="C174" s="2">
        <v>43837.752824074101</v>
      </c>
      <c r="D174" s="1" t="s">
        <v>12</v>
      </c>
      <c r="E174" s="1" t="s">
        <v>770</v>
      </c>
      <c r="F174" s="2">
        <v>43833.129166666702</v>
      </c>
      <c r="G174" s="1" t="s">
        <v>21</v>
      </c>
      <c r="H174" s="1" t="s">
        <v>771</v>
      </c>
      <c r="I174" s="1" t="s">
        <v>317</v>
      </c>
      <c r="J174" s="1" t="s">
        <v>772</v>
      </c>
    </row>
    <row r="175" spans="1:10" x14ac:dyDescent="0.35">
      <c r="A175" t="s">
        <v>773</v>
      </c>
      <c r="B175" s="1" t="s">
        <v>774</v>
      </c>
      <c r="C175" s="2">
        <v>43837.734849537002</v>
      </c>
      <c r="D175" s="1" t="s">
        <v>12</v>
      </c>
      <c r="E175" s="1" t="s">
        <v>775</v>
      </c>
      <c r="F175" s="2">
        <v>43833.608333333301</v>
      </c>
      <c r="G175" s="1" t="s">
        <v>260</v>
      </c>
      <c r="H175" s="1" t="s">
        <v>305</v>
      </c>
      <c r="J175" s="1" t="s">
        <v>776</v>
      </c>
    </row>
    <row r="176" spans="1:10" x14ac:dyDescent="0.35">
      <c r="A176" t="s">
        <v>777</v>
      </c>
      <c r="B176" s="1" t="s">
        <v>778</v>
      </c>
      <c r="C176" s="2">
        <v>44459.7656712963</v>
      </c>
      <c r="D176" s="1" t="s">
        <v>12</v>
      </c>
      <c r="E176" s="1" t="s">
        <v>779</v>
      </c>
      <c r="F176" s="2">
        <v>43836.352083333302</v>
      </c>
      <c r="G176" s="1" t="s">
        <v>21</v>
      </c>
      <c r="H176" s="1" t="s">
        <v>288</v>
      </c>
      <c r="I176" s="1" t="s">
        <v>100</v>
      </c>
      <c r="J176" s="1" t="s">
        <v>780</v>
      </c>
    </row>
    <row r="177" spans="1:10" x14ac:dyDescent="0.35">
      <c r="A177" t="s">
        <v>781</v>
      </c>
      <c r="B177" s="1" t="s">
        <v>782</v>
      </c>
      <c r="C177" s="2">
        <v>43895.957546296297</v>
      </c>
      <c r="D177" s="1" t="s">
        <v>12</v>
      </c>
      <c r="E177" s="1" t="s">
        <v>783</v>
      </c>
      <c r="F177" s="2">
        <v>43836.3881944444</v>
      </c>
      <c r="G177" s="1" t="s">
        <v>61</v>
      </c>
      <c r="H177" s="1" t="s">
        <v>784</v>
      </c>
      <c r="J177" s="1" t="s">
        <v>785</v>
      </c>
    </row>
    <row r="178" spans="1:10" x14ac:dyDescent="0.35">
      <c r="A178" t="s">
        <v>786</v>
      </c>
      <c r="B178" s="1" t="s">
        <v>787</v>
      </c>
      <c r="C178" s="2">
        <v>43854.794525463003</v>
      </c>
      <c r="D178" s="1" t="s">
        <v>12</v>
      </c>
      <c r="E178" s="1" t="s">
        <v>788</v>
      </c>
      <c r="F178" s="2">
        <v>43838.265277777798</v>
      </c>
      <c r="G178" s="1" t="s">
        <v>50</v>
      </c>
      <c r="H178" s="1" t="s">
        <v>113</v>
      </c>
      <c r="I178" s="1" t="s">
        <v>100</v>
      </c>
      <c r="J178" s="1" t="s">
        <v>789</v>
      </c>
    </row>
    <row r="179" spans="1:10" x14ac:dyDescent="0.35">
      <c r="A179" t="s">
        <v>790</v>
      </c>
      <c r="B179" s="1" t="s">
        <v>791</v>
      </c>
      <c r="C179" s="2">
        <v>44459.776805555601</v>
      </c>
      <c r="D179" s="1" t="s">
        <v>12</v>
      </c>
      <c r="E179" s="1" t="s">
        <v>792</v>
      </c>
      <c r="F179" s="2">
        <v>43838.645833333299</v>
      </c>
      <c r="G179" s="1" t="s">
        <v>21</v>
      </c>
      <c r="H179" s="1" t="s">
        <v>793</v>
      </c>
      <c r="I179" s="1" t="s">
        <v>40</v>
      </c>
      <c r="J179" s="1" t="s">
        <v>189</v>
      </c>
    </row>
    <row r="180" spans="1:10" x14ac:dyDescent="0.35">
      <c r="A180" t="s">
        <v>794</v>
      </c>
      <c r="B180" s="1" t="s">
        <v>795</v>
      </c>
      <c r="C180" s="2">
        <v>44459.751793981501</v>
      </c>
      <c r="D180" s="1" t="s">
        <v>12</v>
      </c>
      <c r="E180" s="1" t="s">
        <v>796</v>
      </c>
      <c r="F180" s="2">
        <v>43839.623611111099</v>
      </c>
      <c r="G180" s="1" t="s">
        <v>21</v>
      </c>
      <c r="H180" s="1" t="s">
        <v>521</v>
      </c>
      <c r="I180" s="1" t="s">
        <v>522</v>
      </c>
      <c r="J180" s="1" t="s">
        <v>523</v>
      </c>
    </row>
    <row r="181" spans="1:10" x14ac:dyDescent="0.35">
      <c r="A181" t="s">
        <v>797</v>
      </c>
      <c r="B181" s="1" t="s">
        <v>798</v>
      </c>
      <c r="C181" s="2">
        <v>43860.722060185202</v>
      </c>
      <c r="D181" s="1" t="s">
        <v>12</v>
      </c>
      <c r="E181" s="1" t="s">
        <v>799</v>
      </c>
      <c r="F181" s="2">
        <v>43845.25</v>
      </c>
      <c r="G181" s="1" t="s">
        <v>14</v>
      </c>
      <c r="H181" s="1" t="s">
        <v>800</v>
      </c>
      <c r="I181" s="1" t="s">
        <v>88</v>
      </c>
      <c r="J181" s="1" t="s">
        <v>801</v>
      </c>
    </row>
    <row r="182" spans="1:10" x14ac:dyDescent="0.35">
      <c r="A182" t="s">
        <v>802</v>
      </c>
      <c r="B182" s="1" t="s">
        <v>803</v>
      </c>
      <c r="C182" s="2">
        <v>44459.752314814803</v>
      </c>
      <c r="D182" s="1" t="s">
        <v>12</v>
      </c>
      <c r="E182" s="1" t="s">
        <v>804</v>
      </c>
      <c r="F182" s="2">
        <v>43845.361111111102</v>
      </c>
      <c r="G182" s="1" t="s">
        <v>21</v>
      </c>
      <c r="H182" s="1" t="s">
        <v>113</v>
      </c>
      <c r="I182" s="1" t="s">
        <v>100</v>
      </c>
      <c r="J182" s="1" t="s">
        <v>805</v>
      </c>
    </row>
    <row r="183" spans="1:10" x14ac:dyDescent="0.35">
      <c r="A183" t="s">
        <v>806</v>
      </c>
      <c r="B183" s="1" t="s">
        <v>807</v>
      </c>
      <c r="C183" s="2">
        <v>44459.752881944398</v>
      </c>
      <c r="D183" s="1" t="s">
        <v>12</v>
      </c>
      <c r="E183" s="1" t="s">
        <v>808</v>
      </c>
      <c r="F183" s="2">
        <v>43845.3972222222</v>
      </c>
      <c r="G183" s="1" t="s">
        <v>21</v>
      </c>
      <c r="H183" s="1" t="s">
        <v>588</v>
      </c>
      <c r="I183" s="1" t="s">
        <v>94</v>
      </c>
      <c r="J183" s="1" t="s">
        <v>809</v>
      </c>
    </row>
    <row r="184" spans="1:10" x14ac:dyDescent="0.35">
      <c r="A184" t="s">
        <v>810</v>
      </c>
      <c r="B184" s="1" t="s">
        <v>811</v>
      </c>
      <c r="C184" s="2">
        <v>43860.774803240703</v>
      </c>
      <c r="D184" s="1" t="s">
        <v>12</v>
      </c>
      <c r="E184" s="1" t="s">
        <v>812</v>
      </c>
      <c r="F184" s="2">
        <v>43847.3125</v>
      </c>
      <c r="G184" s="1" t="s">
        <v>21</v>
      </c>
      <c r="H184" s="1" t="s">
        <v>813</v>
      </c>
      <c r="I184" s="1" t="s">
        <v>814</v>
      </c>
      <c r="J184" s="1" t="s">
        <v>815</v>
      </c>
    </row>
    <row r="185" spans="1:10" x14ac:dyDescent="0.35">
      <c r="A185" t="s">
        <v>816</v>
      </c>
      <c r="B185" s="1" t="s">
        <v>817</v>
      </c>
      <c r="C185" s="2">
        <v>44459.784143518496</v>
      </c>
      <c r="D185" s="1" t="s">
        <v>12</v>
      </c>
      <c r="E185" s="1" t="s">
        <v>818</v>
      </c>
      <c r="F185" s="2">
        <v>43847.511111111096</v>
      </c>
      <c r="G185" s="1" t="s">
        <v>21</v>
      </c>
      <c r="H185" s="1" t="s">
        <v>813</v>
      </c>
      <c r="I185" s="1" t="s">
        <v>819</v>
      </c>
      <c r="J185" s="1" t="s">
        <v>820</v>
      </c>
    </row>
    <row r="186" spans="1:10" x14ac:dyDescent="0.35">
      <c r="A186" t="s">
        <v>821</v>
      </c>
      <c r="B186" s="1" t="s">
        <v>822</v>
      </c>
      <c r="C186" s="2">
        <v>43880.0231712963</v>
      </c>
      <c r="D186" s="1" t="s">
        <v>12</v>
      </c>
      <c r="E186" s="1" t="s">
        <v>823</v>
      </c>
      <c r="F186" s="2">
        <v>43853.348611111098</v>
      </c>
      <c r="G186" s="1" t="s">
        <v>14</v>
      </c>
    </row>
    <row r="187" spans="1:10" x14ac:dyDescent="0.35">
      <c r="A187" t="s">
        <v>824</v>
      </c>
      <c r="B187" s="1" t="s">
        <v>825</v>
      </c>
      <c r="C187" s="2">
        <v>43893.941493055601</v>
      </c>
      <c r="D187" s="1" t="s">
        <v>12</v>
      </c>
      <c r="E187" s="1" t="s">
        <v>826</v>
      </c>
      <c r="F187" s="2">
        <v>43852.351388888899</v>
      </c>
      <c r="G187" s="1" t="s">
        <v>61</v>
      </c>
      <c r="H187" s="1" t="s">
        <v>827</v>
      </c>
      <c r="J187" s="1" t="s">
        <v>828</v>
      </c>
    </row>
    <row r="188" spans="1:10" x14ac:dyDescent="0.35">
      <c r="A188" t="s">
        <v>829</v>
      </c>
      <c r="B188" s="1" t="s">
        <v>830</v>
      </c>
      <c r="C188" s="2">
        <v>43885.981469907398</v>
      </c>
      <c r="D188" s="1" t="s">
        <v>12</v>
      </c>
      <c r="E188" s="1" t="s">
        <v>831</v>
      </c>
      <c r="F188" s="2">
        <v>43852.480555555601</v>
      </c>
      <c r="G188" s="1" t="s">
        <v>21</v>
      </c>
      <c r="H188" s="1" t="s">
        <v>832</v>
      </c>
      <c r="I188" s="1" t="s">
        <v>833</v>
      </c>
      <c r="J188" s="1" t="s">
        <v>834</v>
      </c>
    </row>
    <row r="189" spans="1:10" x14ac:dyDescent="0.35">
      <c r="A189" t="s">
        <v>835</v>
      </c>
      <c r="B189" s="1" t="s">
        <v>836</v>
      </c>
      <c r="C189" s="2">
        <v>43861.805416666699</v>
      </c>
      <c r="D189" s="1" t="s">
        <v>12</v>
      </c>
      <c r="E189" s="1" t="s">
        <v>837</v>
      </c>
      <c r="F189" s="2">
        <v>43853.400694444397</v>
      </c>
      <c r="G189" s="1" t="s">
        <v>21</v>
      </c>
      <c r="H189" s="1" t="s">
        <v>378</v>
      </c>
      <c r="I189" s="1" t="s">
        <v>472</v>
      </c>
      <c r="J189" s="1" t="s">
        <v>473</v>
      </c>
    </row>
    <row r="190" spans="1:10" x14ac:dyDescent="0.35">
      <c r="A190" t="s">
        <v>838</v>
      </c>
      <c r="B190" s="1" t="s">
        <v>839</v>
      </c>
      <c r="C190" s="2">
        <v>44459.746539351901</v>
      </c>
      <c r="D190" s="1" t="s">
        <v>12</v>
      </c>
      <c r="E190" s="1" t="s">
        <v>840</v>
      </c>
      <c r="F190" s="2">
        <v>43853.449305555601</v>
      </c>
      <c r="G190" s="1" t="s">
        <v>21</v>
      </c>
      <c r="H190" s="1" t="s">
        <v>378</v>
      </c>
      <c r="I190" s="1" t="s">
        <v>472</v>
      </c>
      <c r="J190" s="1" t="s">
        <v>473</v>
      </c>
    </row>
    <row r="191" spans="1:10" x14ac:dyDescent="0.35">
      <c r="A191" t="s">
        <v>841</v>
      </c>
      <c r="B191" s="1" t="s">
        <v>842</v>
      </c>
      <c r="C191" s="2">
        <v>43867.7272337963</v>
      </c>
      <c r="D191" s="1" t="s">
        <v>12</v>
      </c>
      <c r="E191" s="1" t="s">
        <v>843</v>
      </c>
      <c r="F191" s="2">
        <v>43853.4777777778</v>
      </c>
      <c r="G191" s="1" t="s">
        <v>21</v>
      </c>
      <c r="H191" s="1" t="s">
        <v>113</v>
      </c>
      <c r="I191" s="1" t="s">
        <v>100</v>
      </c>
      <c r="J191" s="1" t="s">
        <v>844</v>
      </c>
    </row>
    <row r="192" spans="1:10" x14ac:dyDescent="0.35">
      <c r="A192" t="s">
        <v>845</v>
      </c>
      <c r="B192" s="1" t="s">
        <v>846</v>
      </c>
      <c r="C192" s="2">
        <v>44459.744594907403</v>
      </c>
      <c r="D192" s="1" t="s">
        <v>12</v>
      </c>
      <c r="E192" s="1" t="s">
        <v>847</v>
      </c>
      <c r="F192" s="2">
        <v>43854.362500000003</v>
      </c>
      <c r="G192" s="1" t="s">
        <v>21</v>
      </c>
      <c r="H192" s="1" t="s">
        <v>378</v>
      </c>
      <c r="I192" s="1" t="s">
        <v>472</v>
      </c>
      <c r="J192" s="1" t="s">
        <v>473</v>
      </c>
    </row>
    <row r="193" spans="1:10" x14ac:dyDescent="0.35">
      <c r="A193" t="s">
        <v>848</v>
      </c>
      <c r="B193" s="1" t="s">
        <v>849</v>
      </c>
      <c r="C193" s="2">
        <v>43867.996284722198</v>
      </c>
      <c r="D193" s="1" t="s">
        <v>12</v>
      </c>
      <c r="E193" s="1" t="s">
        <v>850</v>
      </c>
      <c r="F193" s="2">
        <v>43854.485416666699</v>
      </c>
      <c r="G193" s="1" t="s">
        <v>61</v>
      </c>
      <c r="H193" s="1" t="s">
        <v>851</v>
      </c>
      <c r="J193" s="1" t="s">
        <v>852</v>
      </c>
    </row>
    <row r="194" spans="1:10" x14ac:dyDescent="0.35">
      <c r="A194" t="s">
        <v>853</v>
      </c>
      <c r="B194" s="1" t="s">
        <v>854</v>
      </c>
      <c r="C194" s="2">
        <v>43861.029027777797</v>
      </c>
      <c r="D194" s="1" t="s">
        <v>12</v>
      </c>
      <c r="E194" s="1" t="s">
        <v>855</v>
      </c>
      <c r="F194" s="2">
        <v>43854.527777777803</v>
      </c>
      <c r="G194" s="1" t="s">
        <v>21</v>
      </c>
      <c r="H194" s="1" t="s">
        <v>856</v>
      </c>
      <c r="I194" s="1" t="s">
        <v>819</v>
      </c>
      <c r="J194" s="1" t="s">
        <v>857</v>
      </c>
    </row>
    <row r="195" spans="1:10" x14ac:dyDescent="0.35">
      <c r="A195" t="s">
        <v>858</v>
      </c>
      <c r="B195" s="1" t="s">
        <v>859</v>
      </c>
      <c r="C195" s="2">
        <v>44459.784872685203</v>
      </c>
      <c r="D195" s="1" t="s">
        <v>12</v>
      </c>
      <c r="E195" s="1" t="s">
        <v>860</v>
      </c>
      <c r="F195" s="2">
        <v>43857.354861111096</v>
      </c>
      <c r="G195" s="1" t="s">
        <v>21</v>
      </c>
      <c r="H195" s="1" t="s">
        <v>219</v>
      </c>
      <c r="I195" s="1" t="s">
        <v>100</v>
      </c>
      <c r="J195" s="1" t="s">
        <v>220</v>
      </c>
    </row>
    <row r="196" spans="1:10" x14ac:dyDescent="0.35">
      <c r="A196" t="s">
        <v>861</v>
      </c>
      <c r="B196" s="1" t="s">
        <v>862</v>
      </c>
      <c r="C196" s="2">
        <v>43864.725150462997</v>
      </c>
      <c r="D196" s="1" t="s">
        <v>12</v>
      </c>
      <c r="E196" s="1" t="s">
        <v>863</v>
      </c>
      <c r="F196" s="2">
        <v>43857.680555555598</v>
      </c>
      <c r="G196" s="1" t="s">
        <v>128</v>
      </c>
      <c r="H196" s="1" t="s">
        <v>813</v>
      </c>
      <c r="J196" s="1" t="s">
        <v>820</v>
      </c>
    </row>
    <row r="197" spans="1:10" x14ac:dyDescent="0.35">
      <c r="A197" t="s">
        <v>864</v>
      </c>
      <c r="B197" s="1" t="s">
        <v>865</v>
      </c>
      <c r="C197" s="2">
        <v>43893.769108796303</v>
      </c>
      <c r="D197" s="1" t="s">
        <v>12</v>
      </c>
      <c r="E197" s="1" t="s">
        <v>866</v>
      </c>
      <c r="F197" s="2">
        <v>43872.5402777778</v>
      </c>
      <c r="G197" s="1" t="s">
        <v>61</v>
      </c>
      <c r="H197" s="1" t="s">
        <v>235</v>
      </c>
      <c r="J197" s="1" t="s">
        <v>867</v>
      </c>
    </row>
    <row r="198" spans="1:10" x14ac:dyDescent="0.35">
      <c r="A198" t="s">
        <v>868</v>
      </c>
      <c r="B198" s="1" t="s">
        <v>869</v>
      </c>
      <c r="C198" s="2">
        <v>43866.9891319444</v>
      </c>
      <c r="D198" s="1" t="s">
        <v>12</v>
      </c>
      <c r="E198" s="1" t="s">
        <v>870</v>
      </c>
      <c r="F198" s="2">
        <v>43858.542361111096</v>
      </c>
      <c r="G198" s="1" t="s">
        <v>421</v>
      </c>
      <c r="H198" s="1" t="s">
        <v>134</v>
      </c>
      <c r="J198" s="1" t="s">
        <v>871</v>
      </c>
    </row>
    <row r="199" spans="1:10" x14ac:dyDescent="0.35">
      <c r="A199" t="s">
        <v>872</v>
      </c>
      <c r="B199" s="1" t="s">
        <v>873</v>
      </c>
      <c r="C199" s="2">
        <v>44459.768414351798</v>
      </c>
      <c r="D199" s="1" t="s">
        <v>12</v>
      </c>
      <c r="E199" s="1" t="s">
        <v>874</v>
      </c>
      <c r="F199" s="2">
        <v>43860.400694444397</v>
      </c>
      <c r="G199" s="1" t="s">
        <v>21</v>
      </c>
      <c r="H199" s="1" t="s">
        <v>299</v>
      </c>
      <c r="I199" s="1" t="s">
        <v>300</v>
      </c>
      <c r="J199" s="1" t="s">
        <v>301</v>
      </c>
    </row>
    <row r="200" spans="1:10" x14ac:dyDescent="0.35">
      <c r="A200" t="s">
        <v>875</v>
      </c>
      <c r="B200" s="1" t="s">
        <v>876</v>
      </c>
      <c r="C200" s="2">
        <v>43903.879189814797</v>
      </c>
      <c r="D200" s="1" t="s">
        <v>12</v>
      </c>
      <c r="E200" s="1" t="s">
        <v>877</v>
      </c>
      <c r="F200" s="2">
        <v>43861.559722222199</v>
      </c>
      <c r="G200" s="1" t="s">
        <v>21</v>
      </c>
      <c r="H200" s="1" t="s">
        <v>878</v>
      </c>
      <c r="I200" s="1" t="s">
        <v>246</v>
      </c>
      <c r="J200" s="1" t="s">
        <v>879</v>
      </c>
    </row>
    <row r="201" spans="1:10" x14ac:dyDescent="0.35">
      <c r="A201" t="s">
        <v>880</v>
      </c>
      <c r="B201" s="1" t="s">
        <v>881</v>
      </c>
      <c r="C201" s="2">
        <v>44459.766307870399</v>
      </c>
      <c r="D201" s="1" t="s">
        <v>12</v>
      </c>
      <c r="E201" s="1" t="s">
        <v>882</v>
      </c>
      <c r="F201" s="2">
        <v>43864.467361111099</v>
      </c>
      <c r="G201" s="1" t="s">
        <v>21</v>
      </c>
      <c r="H201" s="1" t="s">
        <v>883</v>
      </c>
      <c r="I201" s="1" t="s">
        <v>411</v>
      </c>
      <c r="J201" s="1" t="s">
        <v>884</v>
      </c>
    </row>
    <row r="202" spans="1:10" x14ac:dyDescent="0.35">
      <c r="A202" t="s">
        <v>885</v>
      </c>
      <c r="B202" s="1" t="s">
        <v>886</v>
      </c>
      <c r="C202" s="2">
        <v>43872.964513888903</v>
      </c>
      <c r="D202" s="1" t="s">
        <v>12</v>
      </c>
      <c r="E202" s="1" t="s">
        <v>887</v>
      </c>
      <c r="F202" s="2">
        <v>43864.645833333299</v>
      </c>
      <c r="G202" s="1" t="s">
        <v>21</v>
      </c>
      <c r="H202" s="1" t="s">
        <v>354</v>
      </c>
      <c r="I202" s="1" t="s">
        <v>373</v>
      </c>
      <c r="J202" s="1" t="s">
        <v>355</v>
      </c>
    </row>
    <row r="203" spans="1:10" x14ac:dyDescent="0.35">
      <c r="A203" t="s">
        <v>888</v>
      </c>
      <c r="B203" s="1" t="s">
        <v>889</v>
      </c>
      <c r="C203" s="2">
        <v>43876.012754629599</v>
      </c>
      <c r="D203" s="1" t="s">
        <v>12</v>
      </c>
      <c r="E203" s="1" t="s">
        <v>890</v>
      </c>
      <c r="F203" s="2">
        <v>43865.632638888899</v>
      </c>
      <c r="G203" s="1" t="s">
        <v>21</v>
      </c>
      <c r="H203" s="1" t="s">
        <v>686</v>
      </c>
      <c r="I203" s="1" t="s">
        <v>891</v>
      </c>
      <c r="J203" s="1" t="s">
        <v>687</v>
      </c>
    </row>
    <row r="204" spans="1:10" x14ac:dyDescent="0.35">
      <c r="A204" t="s">
        <v>892</v>
      </c>
      <c r="B204" s="1" t="s">
        <v>893</v>
      </c>
      <c r="C204" s="2">
        <v>43897.026562500003</v>
      </c>
      <c r="D204" s="1" t="s">
        <v>12</v>
      </c>
      <c r="E204" s="1" t="s">
        <v>894</v>
      </c>
      <c r="F204" s="2">
        <v>43865.708333333299</v>
      </c>
      <c r="G204" s="1" t="s">
        <v>128</v>
      </c>
      <c r="H204" s="1" t="s">
        <v>771</v>
      </c>
      <c r="I204" s="1" t="s">
        <v>35</v>
      </c>
      <c r="J204" s="1" t="s">
        <v>772</v>
      </c>
    </row>
    <row r="205" spans="1:10" x14ac:dyDescent="0.35">
      <c r="A205" t="s">
        <v>895</v>
      </c>
      <c r="B205" s="1" t="s">
        <v>896</v>
      </c>
      <c r="C205" s="2">
        <v>43886.037951388898</v>
      </c>
      <c r="D205" s="1" t="s">
        <v>12</v>
      </c>
      <c r="E205" s="1" t="s">
        <v>897</v>
      </c>
      <c r="F205" s="2">
        <v>43867.706944444399</v>
      </c>
      <c r="G205" s="1" t="s">
        <v>21</v>
      </c>
      <c r="H205" s="1" t="s">
        <v>113</v>
      </c>
      <c r="I205" s="1" t="s">
        <v>701</v>
      </c>
      <c r="J205" s="1" t="s">
        <v>898</v>
      </c>
    </row>
    <row r="206" spans="1:10" x14ac:dyDescent="0.35">
      <c r="A206" t="s">
        <v>899</v>
      </c>
      <c r="B206" s="1" t="s">
        <v>900</v>
      </c>
      <c r="C206" s="2">
        <v>43916.9998611111</v>
      </c>
      <c r="D206" s="1" t="s">
        <v>12</v>
      </c>
      <c r="E206" s="1" t="s">
        <v>901</v>
      </c>
      <c r="F206" s="2">
        <v>43869.506249999999</v>
      </c>
      <c r="G206" s="1" t="s">
        <v>21</v>
      </c>
      <c r="H206" s="1" t="s">
        <v>771</v>
      </c>
      <c r="I206" s="1" t="s">
        <v>35</v>
      </c>
      <c r="J206" s="1" t="s">
        <v>772</v>
      </c>
    </row>
    <row r="207" spans="1:10" x14ac:dyDescent="0.35">
      <c r="A207" t="s">
        <v>902</v>
      </c>
      <c r="B207" s="1" t="s">
        <v>903</v>
      </c>
      <c r="C207" s="2">
        <v>43885.945590277799</v>
      </c>
      <c r="D207" s="1" t="s">
        <v>12</v>
      </c>
      <c r="E207" s="1" t="s">
        <v>904</v>
      </c>
      <c r="F207" s="2">
        <v>43872.540972222203</v>
      </c>
      <c r="G207" s="1" t="s">
        <v>421</v>
      </c>
      <c r="H207" s="1" t="s">
        <v>269</v>
      </c>
      <c r="J207" s="1" t="s">
        <v>905</v>
      </c>
    </row>
    <row r="208" spans="1:10" x14ac:dyDescent="0.35">
      <c r="A208" t="s">
        <v>906</v>
      </c>
      <c r="B208" s="1" t="s">
        <v>907</v>
      </c>
      <c r="C208" s="2">
        <v>43887.756678240701</v>
      </c>
      <c r="D208" s="1" t="s">
        <v>12</v>
      </c>
      <c r="E208" s="1" t="s">
        <v>908</v>
      </c>
      <c r="F208" s="2">
        <v>43875.668055555601</v>
      </c>
      <c r="G208" s="1" t="s">
        <v>128</v>
      </c>
      <c r="H208" s="1" t="s">
        <v>383</v>
      </c>
      <c r="I208" s="1" t="s">
        <v>40</v>
      </c>
      <c r="J208" s="1" t="s">
        <v>909</v>
      </c>
    </row>
    <row r="209" spans="1:10" x14ac:dyDescent="0.35">
      <c r="A209" t="s">
        <v>910</v>
      </c>
      <c r="B209" s="1" t="s">
        <v>911</v>
      </c>
      <c r="C209" s="2">
        <v>44459.769097222197</v>
      </c>
      <c r="D209" s="1" t="s">
        <v>12</v>
      </c>
      <c r="E209" s="1" t="s">
        <v>912</v>
      </c>
      <c r="F209" s="2">
        <v>43880.3972222222</v>
      </c>
      <c r="G209" s="1" t="s">
        <v>21</v>
      </c>
      <c r="H209" s="1" t="s">
        <v>771</v>
      </c>
      <c r="I209" s="1" t="s">
        <v>35</v>
      </c>
      <c r="J209" s="1" t="s">
        <v>772</v>
      </c>
    </row>
    <row r="210" spans="1:10" x14ac:dyDescent="0.35">
      <c r="A210" t="s">
        <v>913</v>
      </c>
      <c r="B210" s="1" t="s">
        <v>914</v>
      </c>
      <c r="C210" s="2">
        <v>43901.733124999999</v>
      </c>
      <c r="D210" s="1" t="s">
        <v>12</v>
      </c>
      <c r="E210" s="1" t="s">
        <v>915</v>
      </c>
      <c r="F210" s="2">
        <v>43886.431944444397</v>
      </c>
      <c r="G210" s="1" t="s">
        <v>61</v>
      </c>
      <c r="H210" s="1" t="s">
        <v>383</v>
      </c>
      <c r="I210" s="1" t="s">
        <v>40</v>
      </c>
      <c r="J210" s="1" t="s">
        <v>916</v>
      </c>
    </row>
    <row r="211" spans="1:10" x14ac:dyDescent="0.35">
      <c r="A211" t="s">
        <v>917</v>
      </c>
      <c r="B211" s="1" t="s">
        <v>918</v>
      </c>
      <c r="C211" s="2">
        <v>44459.785636574103</v>
      </c>
      <c r="D211" s="1" t="s">
        <v>12</v>
      </c>
      <c r="E211" s="1" t="s">
        <v>919</v>
      </c>
      <c r="F211" s="2">
        <v>43888.605555555601</v>
      </c>
      <c r="G211" s="1" t="s">
        <v>21</v>
      </c>
      <c r="H211" s="1" t="s">
        <v>920</v>
      </c>
      <c r="I211" s="1" t="s">
        <v>100</v>
      </c>
      <c r="J211" s="1" t="s">
        <v>921</v>
      </c>
    </row>
    <row r="212" spans="1:10" x14ac:dyDescent="0.35">
      <c r="A212" t="s">
        <v>922</v>
      </c>
      <c r="B212" s="1" t="s">
        <v>923</v>
      </c>
      <c r="C212" s="2">
        <v>43908.000520833302</v>
      </c>
      <c r="D212" s="1" t="s">
        <v>12</v>
      </c>
      <c r="E212" s="1" t="s">
        <v>924</v>
      </c>
      <c r="F212" s="2">
        <v>43892.458333333299</v>
      </c>
      <c r="G212" s="1" t="s">
        <v>14</v>
      </c>
      <c r="H212" s="1" t="s">
        <v>219</v>
      </c>
      <c r="J212" s="1" t="s">
        <v>220</v>
      </c>
    </row>
    <row r="213" spans="1:10" x14ac:dyDescent="0.35">
      <c r="A213" t="s">
        <v>925</v>
      </c>
      <c r="B213" s="1" t="s">
        <v>926</v>
      </c>
      <c r="C213" s="2">
        <v>43921.866990740702</v>
      </c>
      <c r="D213" s="1" t="s">
        <v>12</v>
      </c>
      <c r="E213" s="1" t="s">
        <v>927</v>
      </c>
      <c r="F213" s="2">
        <v>43893.493055555598</v>
      </c>
      <c r="G213" s="1" t="s">
        <v>14</v>
      </c>
      <c r="H213" s="1" t="s">
        <v>123</v>
      </c>
      <c r="I213" s="1" t="s">
        <v>88</v>
      </c>
      <c r="J213" s="1" t="s">
        <v>928</v>
      </c>
    </row>
    <row r="214" spans="1:10" x14ac:dyDescent="0.35">
      <c r="A214" t="s">
        <v>929</v>
      </c>
      <c r="B214" s="1" t="s">
        <v>930</v>
      </c>
      <c r="C214" s="2">
        <v>43903.966851851903</v>
      </c>
      <c r="D214" s="1" t="s">
        <v>12</v>
      </c>
      <c r="E214" s="1" t="s">
        <v>931</v>
      </c>
      <c r="F214" s="2">
        <v>43896.512499999997</v>
      </c>
      <c r="G214" s="1" t="s">
        <v>21</v>
      </c>
      <c r="H214" s="1" t="s">
        <v>392</v>
      </c>
      <c r="I214" s="1" t="s">
        <v>225</v>
      </c>
      <c r="J214" s="1" t="s">
        <v>393</v>
      </c>
    </row>
    <row r="215" spans="1:10" x14ac:dyDescent="0.35">
      <c r="A215" t="s">
        <v>932</v>
      </c>
      <c r="B215" s="1" t="s">
        <v>933</v>
      </c>
      <c r="C215" s="2">
        <v>43921.865902777798</v>
      </c>
      <c r="D215" s="1" t="s">
        <v>12</v>
      </c>
      <c r="E215" s="1" t="s">
        <v>934</v>
      </c>
      <c r="F215" s="2">
        <v>43899.372222222199</v>
      </c>
      <c r="G215" s="1" t="s">
        <v>67</v>
      </c>
      <c r="H215" s="1" t="s">
        <v>416</v>
      </c>
      <c r="J215" s="1" t="s">
        <v>417</v>
      </c>
    </row>
    <row r="216" spans="1:10" x14ac:dyDescent="0.35">
      <c r="A216" t="s">
        <v>935</v>
      </c>
      <c r="B216" s="1" t="s">
        <v>936</v>
      </c>
      <c r="C216" s="2">
        <v>44459.753472222197</v>
      </c>
      <c r="D216" s="1" t="s">
        <v>12</v>
      </c>
      <c r="E216" s="1" t="s">
        <v>937</v>
      </c>
      <c r="F216" s="2">
        <v>43900.395833333299</v>
      </c>
      <c r="G216" s="1" t="s">
        <v>21</v>
      </c>
      <c r="H216" s="1" t="s">
        <v>39</v>
      </c>
      <c r="I216" s="1" t="s">
        <v>40</v>
      </c>
      <c r="J216" s="1" t="s">
        <v>938</v>
      </c>
    </row>
    <row r="217" spans="1:10" x14ac:dyDescent="0.35">
      <c r="A217" t="s">
        <v>939</v>
      </c>
      <c r="B217" s="1" t="s">
        <v>940</v>
      </c>
      <c r="C217" s="2">
        <v>43948.761620370402</v>
      </c>
      <c r="D217" s="1" t="s">
        <v>12</v>
      </c>
      <c r="E217" s="1" t="s">
        <v>941</v>
      </c>
      <c r="F217" s="2">
        <v>43920.1118055556</v>
      </c>
      <c r="G217" s="1" t="s">
        <v>67</v>
      </c>
      <c r="H217" s="1" t="s">
        <v>68</v>
      </c>
      <c r="J217" s="1" t="s">
        <v>69</v>
      </c>
    </row>
    <row r="218" spans="1:10" x14ac:dyDescent="0.35">
      <c r="A218" t="s">
        <v>942</v>
      </c>
      <c r="B218" s="1" t="s">
        <v>943</v>
      </c>
      <c r="C218" s="2">
        <v>43929.772002314799</v>
      </c>
      <c r="D218" s="1" t="s">
        <v>12</v>
      </c>
      <c r="E218" s="1" t="s">
        <v>944</v>
      </c>
      <c r="F218" s="2">
        <v>43902.604166666701</v>
      </c>
      <c r="G218" s="1" t="s">
        <v>128</v>
      </c>
      <c r="H218" s="1" t="s">
        <v>945</v>
      </c>
      <c r="J218" s="1" t="s">
        <v>946</v>
      </c>
    </row>
    <row r="219" spans="1:10" x14ac:dyDescent="0.35">
      <c r="A219" t="s">
        <v>947</v>
      </c>
      <c r="B219" s="1" t="s">
        <v>948</v>
      </c>
      <c r="C219" s="2">
        <v>43923.857326388897</v>
      </c>
      <c r="D219" s="1" t="s">
        <v>12</v>
      </c>
      <c r="E219" s="1" t="s">
        <v>949</v>
      </c>
      <c r="F219" s="2">
        <v>43906.645833333299</v>
      </c>
      <c r="G219" s="1" t="s">
        <v>61</v>
      </c>
      <c r="H219" s="1" t="s">
        <v>113</v>
      </c>
      <c r="J219" s="1" t="s">
        <v>950</v>
      </c>
    </row>
    <row r="220" spans="1:10" x14ac:dyDescent="0.35">
      <c r="A220" t="s">
        <v>951</v>
      </c>
      <c r="B220" s="1" t="s">
        <v>952</v>
      </c>
      <c r="C220" s="2">
        <v>43931.977187500001</v>
      </c>
      <c r="D220" s="1" t="s">
        <v>12</v>
      </c>
      <c r="E220" s="1" t="s">
        <v>953</v>
      </c>
      <c r="F220" s="2">
        <v>43914.4375</v>
      </c>
      <c r="G220" s="1" t="s">
        <v>61</v>
      </c>
      <c r="H220" s="1" t="s">
        <v>134</v>
      </c>
      <c r="J220" s="1" t="s">
        <v>954</v>
      </c>
    </row>
    <row r="221" spans="1:10" x14ac:dyDescent="0.35">
      <c r="A221" t="s">
        <v>955</v>
      </c>
      <c r="B221" s="1" t="s">
        <v>956</v>
      </c>
      <c r="C221" s="2">
        <v>44011.995219907403</v>
      </c>
      <c r="D221" s="1" t="s">
        <v>12</v>
      </c>
      <c r="E221" s="1" t="s">
        <v>957</v>
      </c>
      <c r="F221" s="2">
        <v>43915.418055555601</v>
      </c>
      <c r="G221" s="1" t="s">
        <v>61</v>
      </c>
      <c r="H221" s="1" t="s">
        <v>727</v>
      </c>
      <c r="J221" s="1" t="s">
        <v>728</v>
      </c>
    </row>
    <row r="222" spans="1:10" x14ac:dyDescent="0.35">
      <c r="A222" t="s">
        <v>958</v>
      </c>
      <c r="B222" s="1" t="s">
        <v>959</v>
      </c>
      <c r="C222" s="2">
        <v>43948.675879629598</v>
      </c>
      <c r="D222" s="1" t="s">
        <v>12</v>
      </c>
      <c r="E222" s="1" t="s">
        <v>960</v>
      </c>
      <c r="F222" s="2">
        <v>43915.507638888899</v>
      </c>
      <c r="G222" s="1" t="s">
        <v>14</v>
      </c>
      <c r="H222" s="1" t="s">
        <v>763</v>
      </c>
      <c r="I222" s="1" t="s">
        <v>472</v>
      </c>
      <c r="J222" s="1" t="s">
        <v>764</v>
      </c>
    </row>
    <row r="223" spans="1:10" x14ac:dyDescent="0.35">
      <c r="A223" t="s">
        <v>961</v>
      </c>
      <c r="B223" s="1" t="s">
        <v>962</v>
      </c>
      <c r="C223" s="2">
        <v>44027.821909722203</v>
      </c>
      <c r="D223" s="1" t="s">
        <v>12</v>
      </c>
      <c r="E223" s="1" t="s">
        <v>963</v>
      </c>
      <c r="F223" s="2">
        <v>43924.666666666701</v>
      </c>
      <c r="G223" s="1" t="s">
        <v>61</v>
      </c>
      <c r="H223" s="1" t="s">
        <v>964</v>
      </c>
      <c r="J223" s="1" t="s">
        <v>965</v>
      </c>
    </row>
    <row r="224" spans="1:10" x14ac:dyDescent="0.35">
      <c r="A224" t="s">
        <v>966</v>
      </c>
      <c r="B224" s="1" t="s">
        <v>967</v>
      </c>
      <c r="C224" s="2">
        <v>43941.7246759259</v>
      </c>
      <c r="D224" s="1" t="s">
        <v>12</v>
      </c>
      <c r="E224" s="1" t="s">
        <v>968</v>
      </c>
      <c r="F224" s="2">
        <v>43930.525000000001</v>
      </c>
      <c r="G224" s="1" t="s">
        <v>128</v>
      </c>
      <c r="H224" s="1" t="s">
        <v>94</v>
      </c>
      <c r="I224" s="1" t="s">
        <v>94</v>
      </c>
      <c r="J224" s="1" t="s">
        <v>691</v>
      </c>
    </row>
    <row r="225" spans="1:10" x14ac:dyDescent="0.35">
      <c r="A225" t="s">
        <v>969</v>
      </c>
      <c r="B225" s="1" t="s">
        <v>970</v>
      </c>
      <c r="C225" s="2">
        <v>44459.787210648101</v>
      </c>
      <c r="D225" s="1" t="s">
        <v>12</v>
      </c>
      <c r="E225" s="1" t="s">
        <v>971</v>
      </c>
      <c r="F225" s="2">
        <v>43930.534722222197</v>
      </c>
      <c r="G225" s="1" t="s">
        <v>21</v>
      </c>
      <c r="H225" s="1" t="s">
        <v>972</v>
      </c>
      <c r="I225" s="1" t="s">
        <v>246</v>
      </c>
      <c r="J225" s="1" t="s">
        <v>973</v>
      </c>
    </row>
    <row r="226" spans="1:10" x14ac:dyDescent="0.35">
      <c r="A226" t="s">
        <v>974</v>
      </c>
      <c r="B226" s="1" t="s">
        <v>975</v>
      </c>
      <c r="C226" s="2">
        <v>43956.936550925901</v>
      </c>
      <c r="D226" s="1" t="s">
        <v>12</v>
      </c>
      <c r="E226" s="1" t="s">
        <v>976</v>
      </c>
      <c r="F226" s="2">
        <v>43937.625</v>
      </c>
      <c r="G226" s="1" t="s">
        <v>61</v>
      </c>
      <c r="H226" s="1" t="s">
        <v>378</v>
      </c>
      <c r="I226" s="1" t="s">
        <v>472</v>
      </c>
      <c r="J226" s="1" t="s">
        <v>473</v>
      </c>
    </row>
    <row r="227" spans="1:10" x14ac:dyDescent="0.35">
      <c r="A227" t="s">
        <v>977</v>
      </c>
      <c r="B227" s="1" t="s">
        <v>978</v>
      </c>
      <c r="C227" s="2">
        <v>43950.663078703699</v>
      </c>
      <c r="D227" s="1" t="s">
        <v>12</v>
      </c>
      <c r="E227" s="1" t="s">
        <v>979</v>
      </c>
      <c r="F227" s="2">
        <v>43942.677777777797</v>
      </c>
      <c r="G227" s="1" t="s">
        <v>21</v>
      </c>
      <c r="H227" s="1" t="s">
        <v>980</v>
      </c>
      <c r="I227" s="1" t="s">
        <v>225</v>
      </c>
      <c r="J227" s="1" t="s">
        <v>981</v>
      </c>
    </row>
    <row r="228" spans="1:10" x14ac:dyDescent="0.35">
      <c r="A228" t="s">
        <v>982</v>
      </c>
      <c r="B228" s="1" t="s">
        <v>983</v>
      </c>
      <c r="C228" s="2">
        <v>43950.904652777797</v>
      </c>
      <c r="D228" s="1" t="s">
        <v>12</v>
      </c>
      <c r="E228" s="1" t="s">
        <v>984</v>
      </c>
      <c r="F228" s="2">
        <v>43943.626388888901</v>
      </c>
      <c r="G228" s="1" t="s">
        <v>61</v>
      </c>
      <c r="H228" s="1" t="s">
        <v>539</v>
      </c>
      <c r="J228" s="1" t="s">
        <v>985</v>
      </c>
    </row>
    <row r="229" spans="1:10" x14ac:dyDescent="0.35">
      <c r="A229" t="s">
        <v>986</v>
      </c>
      <c r="B229" s="1" t="s">
        <v>987</v>
      </c>
      <c r="C229" s="2">
        <v>44459.786689814799</v>
      </c>
      <c r="D229" s="1" t="s">
        <v>12</v>
      </c>
      <c r="E229" s="1" t="s">
        <v>988</v>
      </c>
      <c r="F229" s="2">
        <v>43944.641666666699</v>
      </c>
      <c r="G229" s="1" t="s">
        <v>21</v>
      </c>
      <c r="H229" s="1" t="s">
        <v>269</v>
      </c>
      <c r="I229" s="1" t="s">
        <v>989</v>
      </c>
      <c r="J229" s="1" t="s">
        <v>270</v>
      </c>
    </row>
    <row r="230" spans="1:10" x14ac:dyDescent="0.35">
      <c r="A230" t="s">
        <v>990</v>
      </c>
      <c r="B230" s="1" t="s">
        <v>991</v>
      </c>
      <c r="C230" s="2">
        <v>43984.979687500003</v>
      </c>
      <c r="D230" s="1" t="s">
        <v>12</v>
      </c>
      <c r="E230" s="1" t="s">
        <v>992</v>
      </c>
      <c r="F230" s="2">
        <v>43950.574999999997</v>
      </c>
      <c r="G230" s="1" t="s">
        <v>21</v>
      </c>
      <c r="H230" s="1" t="s">
        <v>993</v>
      </c>
      <c r="I230" s="1" t="s">
        <v>100</v>
      </c>
      <c r="J230" s="1" t="s">
        <v>994</v>
      </c>
    </row>
    <row r="231" spans="1:10" x14ac:dyDescent="0.35">
      <c r="A231" t="s">
        <v>995</v>
      </c>
      <c r="B231" s="1" t="s">
        <v>996</v>
      </c>
      <c r="C231" s="2">
        <v>44459.787824074097</v>
      </c>
      <c r="D231" s="1" t="s">
        <v>12</v>
      </c>
      <c r="E231" s="1" t="s">
        <v>997</v>
      </c>
      <c r="F231" s="2">
        <v>43951.577777777798</v>
      </c>
      <c r="G231" s="1" t="s">
        <v>21</v>
      </c>
      <c r="H231" s="1" t="s">
        <v>593</v>
      </c>
      <c r="I231" s="1" t="s">
        <v>539</v>
      </c>
      <c r="J231" s="1" t="s">
        <v>594</v>
      </c>
    </row>
    <row r="232" spans="1:10" x14ac:dyDescent="0.35">
      <c r="A232" t="s">
        <v>998</v>
      </c>
      <c r="B232" s="1" t="s">
        <v>999</v>
      </c>
      <c r="C232" s="2">
        <v>43984.731874999998</v>
      </c>
      <c r="D232" s="1" t="s">
        <v>12</v>
      </c>
      <c r="E232" s="1" t="s">
        <v>1000</v>
      </c>
      <c r="F232" s="2">
        <v>43951.408333333296</v>
      </c>
      <c r="G232" s="1" t="s">
        <v>67</v>
      </c>
      <c r="H232" s="1" t="s">
        <v>269</v>
      </c>
      <c r="J232" s="1" t="s">
        <v>905</v>
      </c>
    </row>
    <row r="233" spans="1:10" x14ac:dyDescent="0.35">
      <c r="A233" t="s">
        <v>1001</v>
      </c>
      <c r="B233" s="1" t="s">
        <v>1002</v>
      </c>
      <c r="C233" s="2">
        <v>43965.784259259301</v>
      </c>
      <c r="D233" s="1" t="s">
        <v>12</v>
      </c>
      <c r="E233" s="1" t="s">
        <v>1003</v>
      </c>
      <c r="F233" s="2">
        <v>43951.514583333301</v>
      </c>
      <c r="G233" s="1" t="s">
        <v>61</v>
      </c>
      <c r="H233" s="1" t="s">
        <v>638</v>
      </c>
      <c r="I233" s="1" t="s">
        <v>100</v>
      </c>
      <c r="J233" s="1" t="s">
        <v>1004</v>
      </c>
    </row>
    <row r="234" spans="1:10" x14ac:dyDescent="0.35">
      <c r="A234" t="s">
        <v>1005</v>
      </c>
      <c r="B234" s="1" t="s">
        <v>1006</v>
      </c>
      <c r="C234" s="2">
        <v>43965.783159722203</v>
      </c>
      <c r="D234" s="1" t="s">
        <v>12</v>
      </c>
      <c r="E234" s="1" t="s">
        <v>1007</v>
      </c>
      <c r="F234" s="2">
        <v>43955.642361111102</v>
      </c>
      <c r="G234" s="1" t="s">
        <v>61</v>
      </c>
      <c r="H234" s="1" t="s">
        <v>1008</v>
      </c>
      <c r="I234" s="1" t="s">
        <v>430</v>
      </c>
      <c r="J234" s="1" t="s">
        <v>1009</v>
      </c>
    </row>
    <row r="235" spans="1:10" x14ac:dyDescent="0.35">
      <c r="A235" t="s">
        <v>1010</v>
      </c>
      <c r="B235" s="1" t="s">
        <v>1011</v>
      </c>
      <c r="C235" s="2">
        <v>43973.698148148098</v>
      </c>
      <c r="D235" s="1" t="s">
        <v>12</v>
      </c>
      <c r="E235" s="1" t="s">
        <v>1012</v>
      </c>
      <c r="F235" s="2">
        <v>43959.561111111099</v>
      </c>
      <c r="G235" s="1" t="s">
        <v>128</v>
      </c>
      <c r="H235" s="1" t="s">
        <v>686</v>
      </c>
      <c r="I235" s="1" t="s">
        <v>29</v>
      </c>
      <c r="J235" s="1" t="s">
        <v>687</v>
      </c>
    </row>
    <row r="236" spans="1:10" x14ac:dyDescent="0.35">
      <c r="A236" t="s">
        <v>1013</v>
      </c>
      <c r="B236" s="1" t="s">
        <v>1014</v>
      </c>
      <c r="C236" s="2">
        <v>43984.956446759301</v>
      </c>
      <c r="D236" s="1" t="s">
        <v>12</v>
      </c>
      <c r="E236" s="1" t="s">
        <v>1015</v>
      </c>
      <c r="F236" s="2">
        <v>43957.545833333301</v>
      </c>
      <c r="G236" s="1" t="s">
        <v>21</v>
      </c>
      <c r="H236" s="1" t="s">
        <v>28</v>
      </c>
      <c r="I236" s="1" t="s">
        <v>1016</v>
      </c>
      <c r="J236" s="1" t="s">
        <v>30</v>
      </c>
    </row>
    <row r="237" spans="1:10" x14ac:dyDescent="0.35">
      <c r="A237" t="s">
        <v>1017</v>
      </c>
      <c r="B237" s="1" t="s">
        <v>1018</v>
      </c>
      <c r="C237" s="2">
        <v>43970.640034722201</v>
      </c>
      <c r="D237" s="1" t="s">
        <v>12</v>
      </c>
      <c r="E237" s="1" t="s">
        <v>1019</v>
      </c>
      <c r="F237" s="2">
        <v>43958.641666666699</v>
      </c>
      <c r="G237" s="1" t="s">
        <v>21</v>
      </c>
      <c r="H237" s="1" t="s">
        <v>113</v>
      </c>
      <c r="I237" s="1" t="s">
        <v>100</v>
      </c>
      <c r="J237" s="1" t="s">
        <v>1020</v>
      </c>
    </row>
    <row r="238" spans="1:10" x14ac:dyDescent="0.35">
      <c r="A238" t="s">
        <v>1021</v>
      </c>
      <c r="B238" s="1" t="s">
        <v>1022</v>
      </c>
      <c r="C238" s="2">
        <v>43964.932002314803</v>
      </c>
      <c r="D238" s="1" t="s">
        <v>12</v>
      </c>
      <c r="E238" s="1" t="s">
        <v>1023</v>
      </c>
      <c r="F238" s="2">
        <v>43962.694444444402</v>
      </c>
      <c r="G238" s="1" t="s">
        <v>21</v>
      </c>
      <c r="H238" s="1" t="s">
        <v>1024</v>
      </c>
      <c r="I238" s="1" t="s">
        <v>100</v>
      </c>
      <c r="J238" s="1" t="s">
        <v>503</v>
      </c>
    </row>
    <row r="239" spans="1:10" x14ac:dyDescent="0.35">
      <c r="A239" t="s">
        <v>1025</v>
      </c>
      <c r="B239" s="1" t="s">
        <v>1026</v>
      </c>
      <c r="C239" s="2">
        <v>43977.802997685198</v>
      </c>
      <c r="D239" s="1" t="s">
        <v>12</v>
      </c>
      <c r="E239" s="1" t="s">
        <v>1027</v>
      </c>
      <c r="F239" s="2">
        <v>43963.552777777797</v>
      </c>
      <c r="G239" s="1" t="s">
        <v>61</v>
      </c>
      <c r="H239" s="1" t="s">
        <v>305</v>
      </c>
      <c r="I239" s="1" t="s">
        <v>40</v>
      </c>
      <c r="J239" s="1" t="s">
        <v>776</v>
      </c>
    </row>
    <row r="240" spans="1:10" x14ac:dyDescent="0.35">
      <c r="A240" t="s">
        <v>1028</v>
      </c>
      <c r="B240" s="1" t="s">
        <v>1029</v>
      </c>
      <c r="C240" s="2">
        <v>43990.853599536997</v>
      </c>
      <c r="D240" s="1" t="s">
        <v>12</v>
      </c>
      <c r="E240" s="1" t="s">
        <v>1030</v>
      </c>
      <c r="F240" s="2">
        <v>43971.506249999999</v>
      </c>
      <c r="G240" s="1" t="s">
        <v>61</v>
      </c>
      <c r="H240" s="1" t="s">
        <v>588</v>
      </c>
      <c r="J240" s="1" t="s">
        <v>589</v>
      </c>
    </row>
    <row r="241" spans="1:10" x14ac:dyDescent="0.35">
      <c r="A241" t="s">
        <v>1031</v>
      </c>
      <c r="B241" s="1" t="s">
        <v>1032</v>
      </c>
      <c r="C241" s="2">
        <v>44459.785405092603</v>
      </c>
      <c r="D241" s="1" t="s">
        <v>12</v>
      </c>
      <c r="E241" s="1" t="s">
        <v>1033</v>
      </c>
      <c r="F241" s="2">
        <v>43970.403472222199</v>
      </c>
      <c r="G241" s="1" t="s">
        <v>21</v>
      </c>
      <c r="H241" s="1" t="s">
        <v>1034</v>
      </c>
      <c r="I241" s="1" t="s">
        <v>40</v>
      </c>
      <c r="J241" s="1" t="s">
        <v>1035</v>
      </c>
    </row>
    <row r="242" spans="1:10" x14ac:dyDescent="0.35">
      <c r="A242" t="s">
        <v>1036</v>
      </c>
      <c r="B242" s="1" t="s">
        <v>1037</v>
      </c>
      <c r="C242" s="2">
        <v>44039.970393518503</v>
      </c>
      <c r="D242" s="1" t="s">
        <v>12</v>
      </c>
      <c r="E242" s="1" t="s">
        <v>1038</v>
      </c>
      <c r="F242" s="2">
        <v>43972.576388888898</v>
      </c>
      <c r="G242" s="1" t="s">
        <v>21</v>
      </c>
      <c r="H242" s="1" t="s">
        <v>240</v>
      </c>
      <c r="I242" s="1" t="s">
        <v>40</v>
      </c>
      <c r="J242" s="1" t="s">
        <v>657</v>
      </c>
    </row>
    <row r="243" spans="1:10" x14ac:dyDescent="0.35">
      <c r="A243" t="s">
        <v>1039</v>
      </c>
      <c r="B243" s="1" t="s">
        <v>1040</v>
      </c>
      <c r="C243" s="2">
        <v>44007.641469907401</v>
      </c>
      <c r="D243" s="1" t="s">
        <v>12</v>
      </c>
      <c r="E243" s="1" t="s">
        <v>1041</v>
      </c>
      <c r="F243" s="2">
        <v>43972.651388888902</v>
      </c>
      <c r="G243" s="1" t="s">
        <v>61</v>
      </c>
      <c r="H243" s="1" t="s">
        <v>539</v>
      </c>
      <c r="I243" s="1" t="s">
        <v>430</v>
      </c>
      <c r="J243" s="1" t="s">
        <v>1042</v>
      </c>
    </row>
    <row r="244" spans="1:10" x14ac:dyDescent="0.35">
      <c r="A244" t="s">
        <v>1043</v>
      </c>
      <c r="B244" s="1" t="s">
        <v>1044</v>
      </c>
      <c r="C244" s="2">
        <v>43990.940625000003</v>
      </c>
      <c r="D244" s="1" t="s">
        <v>12</v>
      </c>
      <c r="E244" s="1" t="s">
        <v>1045</v>
      </c>
      <c r="F244" s="2">
        <v>43974.813194444403</v>
      </c>
      <c r="G244" s="1" t="s">
        <v>21</v>
      </c>
      <c r="H244" s="1" t="s">
        <v>392</v>
      </c>
      <c r="I244" s="1" t="s">
        <v>225</v>
      </c>
      <c r="J244" s="1" t="s">
        <v>393</v>
      </c>
    </row>
    <row r="245" spans="1:10" x14ac:dyDescent="0.35">
      <c r="A245" t="s">
        <v>1046</v>
      </c>
      <c r="B245" s="1" t="s">
        <v>1047</v>
      </c>
      <c r="C245" s="2">
        <v>44459.787430555603</v>
      </c>
      <c r="D245" s="1" t="s">
        <v>12</v>
      </c>
      <c r="E245" s="1" t="s">
        <v>1048</v>
      </c>
      <c r="F245" s="2">
        <v>43977.597222222197</v>
      </c>
      <c r="G245" s="1" t="s">
        <v>21</v>
      </c>
      <c r="H245" s="1" t="s">
        <v>392</v>
      </c>
      <c r="I245" s="1" t="s">
        <v>225</v>
      </c>
      <c r="J245" s="1" t="s">
        <v>393</v>
      </c>
    </row>
    <row r="246" spans="1:10" x14ac:dyDescent="0.35">
      <c r="A246" t="s">
        <v>1049</v>
      </c>
      <c r="B246" s="1" t="s">
        <v>1050</v>
      </c>
      <c r="C246" s="2">
        <v>44459.7879398148</v>
      </c>
      <c r="D246" s="1" t="s">
        <v>12</v>
      </c>
      <c r="E246" s="1" t="s">
        <v>1051</v>
      </c>
      <c r="F246" s="2">
        <v>43977.611111111102</v>
      </c>
      <c r="G246" s="1" t="s">
        <v>21</v>
      </c>
      <c r="H246" s="1" t="s">
        <v>392</v>
      </c>
      <c r="I246" s="1" t="s">
        <v>225</v>
      </c>
      <c r="J246" s="1" t="s">
        <v>393</v>
      </c>
    </row>
    <row r="247" spans="1:10" x14ac:dyDescent="0.35">
      <c r="A247" t="s">
        <v>1052</v>
      </c>
      <c r="B247" s="1" t="s">
        <v>1053</v>
      </c>
      <c r="C247" s="2">
        <v>44459.788668981499</v>
      </c>
      <c r="D247" s="1" t="s">
        <v>12</v>
      </c>
      <c r="E247" s="1" t="s">
        <v>1054</v>
      </c>
      <c r="F247" s="2">
        <v>43977.618055555598</v>
      </c>
      <c r="G247" s="1" t="s">
        <v>21</v>
      </c>
      <c r="H247" s="1" t="s">
        <v>392</v>
      </c>
      <c r="I247" s="1" t="s">
        <v>225</v>
      </c>
      <c r="J247" s="1" t="s">
        <v>393</v>
      </c>
    </row>
    <row r="248" spans="1:10" x14ac:dyDescent="0.35">
      <c r="A248" t="s">
        <v>1055</v>
      </c>
      <c r="B248" s="1" t="s">
        <v>1056</v>
      </c>
      <c r="C248" s="2">
        <v>43985.9078703704</v>
      </c>
      <c r="D248" s="1" t="s">
        <v>12</v>
      </c>
      <c r="E248" s="1" t="s">
        <v>1057</v>
      </c>
      <c r="F248" s="2">
        <v>43979.416666666701</v>
      </c>
      <c r="G248" s="1" t="s">
        <v>14</v>
      </c>
      <c r="H248" s="1" t="s">
        <v>462</v>
      </c>
      <c r="J248" s="1" t="s">
        <v>1058</v>
      </c>
    </row>
    <row r="249" spans="1:10" x14ac:dyDescent="0.35">
      <c r="A249" t="s">
        <v>1059</v>
      </c>
      <c r="B249" s="1" t="s">
        <v>1060</v>
      </c>
      <c r="C249" s="2">
        <v>44103.903541666703</v>
      </c>
      <c r="D249" s="1" t="s">
        <v>12</v>
      </c>
      <c r="E249" s="1" t="s">
        <v>1061</v>
      </c>
      <c r="F249" s="2">
        <v>43983.396527777797</v>
      </c>
      <c r="G249" s="1" t="s">
        <v>61</v>
      </c>
      <c r="H249" s="1" t="s">
        <v>462</v>
      </c>
      <c r="I249" s="1" t="s">
        <v>346</v>
      </c>
      <c r="J249" s="1" t="s">
        <v>1062</v>
      </c>
    </row>
    <row r="250" spans="1:10" x14ac:dyDescent="0.35">
      <c r="A250" t="s">
        <v>1063</v>
      </c>
      <c r="B250" s="1" t="s">
        <v>1064</v>
      </c>
      <c r="C250" s="2">
        <v>43983.988981481503</v>
      </c>
      <c r="D250" s="1" t="s">
        <v>12</v>
      </c>
      <c r="E250" s="1" t="s">
        <v>1065</v>
      </c>
      <c r="F250" s="2">
        <v>43980.409722222197</v>
      </c>
      <c r="G250" s="1" t="s">
        <v>61</v>
      </c>
      <c r="H250" s="1" t="s">
        <v>219</v>
      </c>
      <c r="J250" s="1" t="s">
        <v>220</v>
      </c>
    </row>
    <row r="251" spans="1:10" x14ac:dyDescent="0.35">
      <c r="A251" t="s">
        <v>1066</v>
      </c>
      <c r="B251" s="1" t="s">
        <v>1067</v>
      </c>
      <c r="C251" s="2">
        <v>43991.757210648102</v>
      </c>
      <c r="D251" s="1" t="s">
        <v>12</v>
      </c>
      <c r="E251" s="1" t="s">
        <v>1068</v>
      </c>
      <c r="F251" s="2">
        <v>43980.722222222197</v>
      </c>
      <c r="G251" s="1" t="s">
        <v>21</v>
      </c>
      <c r="H251" s="1" t="s">
        <v>39</v>
      </c>
      <c r="I251" s="1" t="s">
        <v>40</v>
      </c>
      <c r="J251" s="1" t="s">
        <v>41</v>
      </c>
    </row>
    <row r="252" spans="1:10" x14ac:dyDescent="0.35">
      <c r="A252" t="s">
        <v>1069</v>
      </c>
      <c r="B252" s="1" t="s">
        <v>1070</v>
      </c>
      <c r="C252" s="2">
        <v>43992.700185185196</v>
      </c>
      <c r="D252" s="1" t="s">
        <v>12</v>
      </c>
      <c r="E252" s="1" t="s">
        <v>1071</v>
      </c>
      <c r="F252" s="2">
        <v>43983.3659722222</v>
      </c>
      <c r="G252" s="1" t="s">
        <v>21</v>
      </c>
      <c r="H252" s="1" t="s">
        <v>1072</v>
      </c>
      <c r="I252" s="1" t="s">
        <v>246</v>
      </c>
      <c r="J252" s="1" t="s">
        <v>879</v>
      </c>
    </row>
    <row r="253" spans="1:10" x14ac:dyDescent="0.35">
      <c r="A253" t="s">
        <v>1073</v>
      </c>
      <c r="B253" s="1" t="s">
        <v>1074</v>
      </c>
      <c r="C253" s="2">
        <v>44459.745324074102</v>
      </c>
      <c r="D253" s="1" t="s">
        <v>12</v>
      </c>
      <c r="E253" s="1" t="s">
        <v>1075</v>
      </c>
      <c r="F253" s="2">
        <v>43985.427083333299</v>
      </c>
      <c r="G253" s="1" t="s">
        <v>21</v>
      </c>
      <c r="H253" s="1" t="s">
        <v>299</v>
      </c>
      <c r="I253" s="1" t="s">
        <v>300</v>
      </c>
      <c r="J253" s="1" t="s">
        <v>301</v>
      </c>
    </row>
    <row r="254" spans="1:10" x14ac:dyDescent="0.35">
      <c r="A254" t="s">
        <v>1076</v>
      </c>
      <c r="B254" s="1" t="s">
        <v>1077</v>
      </c>
      <c r="C254" s="2">
        <v>44019.7903703704</v>
      </c>
      <c r="D254" s="1" t="s">
        <v>12</v>
      </c>
      <c r="E254" s="1" t="s">
        <v>1078</v>
      </c>
      <c r="F254" s="2">
        <v>43990.694444444402</v>
      </c>
      <c r="G254" s="1" t="s">
        <v>21</v>
      </c>
      <c r="H254" s="1" t="s">
        <v>310</v>
      </c>
      <c r="I254" s="1" t="s">
        <v>311</v>
      </c>
      <c r="J254" s="1" t="s">
        <v>312</v>
      </c>
    </row>
    <row r="255" spans="1:10" x14ac:dyDescent="0.35">
      <c r="A255" t="s">
        <v>1079</v>
      </c>
      <c r="B255" s="1" t="s">
        <v>1080</v>
      </c>
      <c r="C255" s="2">
        <v>44459.784733796303</v>
      </c>
      <c r="D255" s="1" t="s">
        <v>12</v>
      </c>
      <c r="E255" s="1" t="s">
        <v>1081</v>
      </c>
      <c r="F255" s="2">
        <v>43987.4284722222</v>
      </c>
      <c r="G255" s="1" t="s">
        <v>21</v>
      </c>
      <c r="H255" s="1" t="s">
        <v>1082</v>
      </c>
      <c r="I255" s="1" t="s">
        <v>29</v>
      </c>
      <c r="J255" s="1" t="s">
        <v>1083</v>
      </c>
    </row>
    <row r="256" spans="1:10" x14ac:dyDescent="0.35">
      <c r="A256" t="s">
        <v>1084</v>
      </c>
      <c r="B256" s="1" t="s">
        <v>1085</v>
      </c>
      <c r="C256" s="2">
        <v>44103.897546296299</v>
      </c>
      <c r="D256" s="1" t="s">
        <v>12</v>
      </c>
      <c r="E256" s="1" t="s">
        <v>1086</v>
      </c>
      <c r="F256" s="2">
        <v>43987.792361111096</v>
      </c>
      <c r="G256" s="1" t="s">
        <v>21</v>
      </c>
      <c r="H256" s="1" t="s">
        <v>94</v>
      </c>
      <c r="I256" s="1" t="s">
        <v>1087</v>
      </c>
      <c r="J256" s="1" t="s">
        <v>490</v>
      </c>
    </row>
    <row r="257" spans="1:10" x14ac:dyDescent="0.35">
      <c r="A257" t="s">
        <v>1088</v>
      </c>
      <c r="B257" s="1" t="s">
        <v>1089</v>
      </c>
      <c r="C257" s="2">
        <v>44043.787187499998</v>
      </c>
      <c r="D257" s="1" t="s">
        <v>12</v>
      </c>
      <c r="E257" s="1" t="s">
        <v>1090</v>
      </c>
      <c r="F257" s="2">
        <v>43990.486111111102</v>
      </c>
      <c r="G257" s="1" t="s">
        <v>14</v>
      </c>
      <c r="H257" s="1" t="s">
        <v>326</v>
      </c>
      <c r="I257" s="1" t="s">
        <v>40</v>
      </c>
      <c r="J257" s="1" t="s">
        <v>327</v>
      </c>
    </row>
    <row r="258" spans="1:10" x14ac:dyDescent="0.35">
      <c r="A258" t="s">
        <v>1091</v>
      </c>
      <c r="B258" s="1" t="s">
        <v>1092</v>
      </c>
      <c r="C258" s="2">
        <v>44001.7265162037</v>
      </c>
      <c r="D258" s="1" t="s">
        <v>12</v>
      </c>
      <c r="E258" s="1" t="s">
        <v>1093</v>
      </c>
      <c r="F258" s="2">
        <v>43991.618055555598</v>
      </c>
      <c r="G258" s="1" t="s">
        <v>61</v>
      </c>
      <c r="H258" s="1" t="s">
        <v>269</v>
      </c>
      <c r="J258" s="1" t="s">
        <v>905</v>
      </c>
    </row>
    <row r="259" spans="1:10" x14ac:dyDescent="0.35">
      <c r="A259" t="s">
        <v>1094</v>
      </c>
      <c r="B259" s="1" t="s">
        <v>1095</v>
      </c>
      <c r="C259" s="2">
        <v>44459.783854166701</v>
      </c>
      <c r="D259" s="1" t="s">
        <v>12</v>
      </c>
      <c r="E259" s="1" t="s">
        <v>1096</v>
      </c>
      <c r="F259" s="2">
        <v>43993.336805555598</v>
      </c>
      <c r="G259" s="1" t="s">
        <v>21</v>
      </c>
      <c r="H259" s="1" t="s">
        <v>367</v>
      </c>
      <c r="I259" s="1" t="s">
        <v>752</v>
      </c>
      <c r="J259" s="1" t="s">
        <v>368</v>
      </c>
    </row>
    <row r="260" spans="1:10" x14ac:dyDescent="0.35">
      <c r="A260" t="s">
        <v>1097</v>
      </c>
      <c r="B260" s="1" t="s">
        <v>1098</v>
      </c>
      <c r="C260" s="2">
        <v>44006.762303240699</v>
      </c>
      <c r="D260" s="1" t="s">
        <v>12</v>
      </c>
      <c r="E260" s="1" t="s">
        <v>1099</v>
      </c>
      <c r="F260" s="2">
        <v>43994.635416666701</v>
      </c>
      <c r="G260" s="1" t="s">
        <v>14</v>
      </c>
      <c r="H260" s="1" t="s">
        <v>367</v>
      </c>
      <c r="J260" s="1" t="s">
        <v>368</v>
      </c>
    </row>
    <row r="261" spans="1:10" x14ac:dyDescent="0.35">
      <c r="A261" t="s">
        <v>1100</v>
      </c>
      <c r="B261" s="1" t="s">
        <v>1101</v>
      </c>
      <c r="C261" s="2">
        <v>44028.725775462997</v>
      </c>
      <c r="D261" s="1" t="s">
        <v>12</v>
      </c>
      <c r="E261" s="1" t="s">
        <v>1102</v>
      </c>
      <c r="F261" s="2">
        <v>43999.459027777797</v>
      </c>
      <c r="G261" s="1" t="s">
        <v>61</v>
      </c>
      <c r="H261" s="1" t="s">
        <v>638</v>
      </c>
      <c r="I261" s="1" t="s">
        <v>100</v>
      </c>
      <c r="J261" s="1" t="s">
        <v>1004</v>
      </c>
    </row>
    <row r="262" spans="1:10" x14ac:dyDescent="0.35">
      <c r="A262" t="s">
        <v>1103</v>
      </c>
      <c r="B262" s="1" t="s">
        <v>1104</v>
      </c>
      <c r="C262" s="2">
        <v>44020.973009259302</v>
      </c>
      <c r="D262" s="1" t="s">
        <v>12</v>
      </c>
      <c r="E262" s="1" t="s">
        <v>1105</v>
      </c>
      <c r="F262" s="2">
        <v>44000.574999999997</v>
      </c>
      <c r="G262" s="1" t="s">
        <v>21</v>
      </c>
      <c r="H262" s="1" t="s">
        <v>392</v>
      </c>
      <c r="I262" s="1" t="s">
        <v>225</v>
      </c>
      <c r="J262" s="1" t="s">
        <v>393</v>
      </c>
    </row>
    <row r="263" spans="1:10" x14ac:dyDescent="0.35">
      <c r="A263" t="s">
        <v>1106</v>
      </c>
      <c r="B263" s="1" t="s">
        <v>1107</v>
      </c>
      <c r="C263" s="2">
        <v>44103.891851851899</v>
      </c>
      <c r="D263" s="1" t="s">
        <v>12</v>
      </c>
      <c r="E263" s="1" t="s">
        <v>1108</v>
      </c>
      <c r="F263" s="2">
        <v>44005.333333333299</v>
      </c>
      <c r="G263" s="1" t="s">
        <v>14</v>
      </c>
      <c r="H263" s="1" t="s">
        <v>716</v>
      </c>
      <c r="I263" s="1" t="s">
        <v>411</v>
      </c>
      <c r="J263" s="1" t="s">
        <v>717</v>
      </c>
    </row>
    <row r="264" spans="1:10" x14ac:dyDescent="0.35">
      <c r="A264" t="s">
        <v>1109</v>
      </c>
      <c r="B264" s="1" t="s">
        <v>1110</v>
      </c>
      <c r="C264" s="2">
        <v>44459.789189814801</v>
      </c>
      <c r="D264" s="1" t="s">
        <v>12</v>
      </c>
      <c r="E264" s="1" t="s">
        <v>1111</v>
      </c>
      <c r="F264" s="2">
        <v>44001.464583333298</v>
      </c>
      <c r="G264" s="1" t="s">
        <v>21</v>
      </c>
      <c r="H264" s="1" t="s">
        <v>113</v>
      </c>
      <c r="I264" s="1" t="s">
        <v>100</v>
      </c>
      <c r="J264" s="1" t="s">
        <v>664</v>
      </c>
    </row>
    <row r="265" spans="1:10" x14ac:dyDescent="0.35">
      <c r="A265" t="s">
        <v>1112</v>
      </c>
      <c r="B265" s="1" t="s">
        <v>1113</v>
      </c>
      <c r="C265" s="2">
        <v>44057.732430555603</v>
      </c>
      <c r="D265" s="1" t="s">
        <v>12</v>
      </c>
      <c r="E265" s="1" t="s">
        <v>1114</v>
      </c>
      <c r="F265" s="2">
        <v>44008.494444444397</v>
      </c>
      <c r="G265" s="1" t="s">
        <v>128</v>
      </c>
      <c r="H265" s="1" t="s">
        <v>1115</v>
      </c>
      <c r="I265" s="1" t="s">
        <v>891</v>
      </c>
      <c r="J265" s="1" t="s">
        <v>30</v>
      </c>
    </row>
    <row r="266" spans="1:10" x14ac:dyDescent="0.35">
      <c r="A266" t="s">
        <v>1116</v>
      </c>
      <c r="B266" s="1" t="s">
        <v>1117</v>
      </c>
      <c r="C266" s="2">
        <v>44076.650185185201</v>
      </c>
      <c r="D266" s="1" t="s">
        <v>12</v>
      </c>
      <c r="E266" s="1" t="s">
        <v>1118</v>
      </c>
      <c r="F266" s="2">
        <v>44019.375</v>
      </c>
      <c r="G266" s="1" t="s">
        <v>61</v>
      </c>
      <c r="H266" s="1" t="s">
        <v>123</v>
      </c>
      <c r="I266" s="1" t="s">
        <v>88</v>
      </c>
      <c r="J266" s="1" t="s">
        <v>124</v>
      </c>
    </row>
    <row r="267" spans="1:10" x14ac:dyDescent="0.35">
      <c r="A267" t="s">
        <v>1119</v>
      </c>
      <c r="B267" s="1" t="s">
        <v>1120</v>
      </c>
      <c r="C267" s="2">
        <v>44459.790150462999</v>
      </c>
      <c r="D267" s="1" t="s">
        <v>12</v>
      </c>
      <c r="E267" s="1" t="s">
        <v>1121</v>
      </c>
      <c r="F267" s="2">
        <v>44021.605555555601</v>
      </c>
      <c r="G267" s="1" t="s">
        <v>21</v>
      </c>
      <c r="H267" s="1" t="s">
        <v>1122</v>
      </c>
      <c r="I267" s="1" t="s">
        <v>1123</v>
      </c>
      <c r="J267" s="1" t="s">
        <v>1124</v>
      </c>
    </row>
    <row r="268" spans="1:10" x14ac:dyDescent="0.35">
      <c r="A268" t="s">
        <v>1125</v>
      </c>
      <c r="B268" s="1" t="s">
        <v>1126</v>
      </c>
      <c r="C268" s="2">
        <v>44046.931365740696</v>
      </c>
      <c r="D268" s="1" t="s">
        <v>12</v>
      </c>
      <c r="E268" s="1" t="s">
        <v>1127</v>
      </c>
      <c r="F268" s="2">
        <v>44025.395833333299</v>
      </c>
      <c r="G268" s="1" t="s">
        <v>21</v>
      </c>
      <c r="H268" s="1" t="s">
        <v>240</v>
      </c>
      <c r="I268" s="1" t="s">
        <v>100</v>
      </c>
      <c r="J268" s="1" t="s">
        <v>657</v>
      </c>
    </row>
    <row r="269" spans="1:10" x14ac:dyDescent="0.35">
      <c r="A269" t="s">
        <v>1128</v>
      </c>
      <c r="B269" s="1" t="s">
        <v>1129</v>
      </c>
      <c r="C269" s="2">
        <v>44050.944027777798</v>
      </c>
      <c r="D269" s="1" t="s">
        <v>12</v>
      </c>
      <c r="E269" s="1" t="s">
        <v>1130</v>
      </c>
      <c r="F269" s="2">
        <v>44026.400000000001</v>
      </c>
      <c r="G269" s="1" t="s">
        <v>93</v>
      </c>
      <c r="H269" s="1" t="s">
        <v>68</v>
      </c>
      <c r="J269" s="1" t="s">
        <v>69</v>
      </c>
    </row>
    <row r="270" spans="1:10" x14ac:dyDescent="0.35">
      <c r="A270" t="s">
        <v>1131</v>
      </c>
      <c r="B270" s="1" t="s">
        <v>1132</v>
      </c>
      <c r="C270" s="2">
        <v>44054.887083333299</v>
      </c>
      <c r="D270" s="1" t="s">
        <v>12</v>
      </c>
      <c r="E270" s="1" t="s">
        <v>1133</v>
      </c>
      <c r="F270" s="2">
        <v>44027.552083333299</v>
      </c>
      <c r="G270" s="1" t="s">
        <v>93</v>
      </c>
      <c r="H270" s="1" t="s">
        <v>288</v>
      </c>
      <c r="I270" s="1" t="s">
        <v>100</v>
      </c>
      <c r="J270" s="1" t="s">
        <v>1134</v>
      </c>
    </row>
    <row r="271" spans="1:10" x14ac:dyDescent="0.35">
      <c r="A271" t="s">
        <v>1135</v>
      </c>
      <c r="B271" s="1" t="s">
        <v>1136</v>
      </c>
      <c r="C271" s="2">
        <v>44060.896793981497</v>
      </c>
      <c r="D271" s="1" t="s">
        <v>12</v>
      </c>
      <c r="E271" s="1" t="s">
        <v>1137</v>
      </c>
      <c r="F271" s="2">
        <v>44033.477083333302</v>
      </c>
      <c r="G271" s="1" t="s">
        <v>61</v>
      </c>
      <c r="H271" s="1" t="s">
        <v>1138</v>
      </c>
      <c r="J271" s="1" t="s">
        <v>1139</v>
      </c>
    </row>
    <row r="272" spans="1:10" x14ac:dyDescent="0.35">
      <c r="A272" t="s">
        <v>1140</v>
      </c>
      <c r="B272" s="1" t="s">
        <v>1141</v>
      </c>
      <c r="C272" s="2">
        <v>44088.733912037002</v>
      </c>
      <c r="D272" s="1" t="s">
        <v>12</v>
      </c>
      <c r="E272" s="1" t="s">
        <v>1142</v>
      </c>
      <c r="F272" s="2">
        <v>44039.597222222197</v>
      </c>
      <c r="G272" s="1" t="s">
        <v>21</v>
      </c>
      <c r="H272" s="1" t="s">
        <v>1143</v>
      </c>
      <c r="I272" s="1" t="s">
        <v>752</v>
      </c>
      <c r="J272" s="1" t="s">
        <v>1144</v>
      </c>
    </row>
    <row r="273" spans="1:10" x14ac:dyDescent="0.35">
      <c r="A273" t="s">
        <v>1145</v>
      </c>
      <c r="B273" s="1" t="s">
        <v>1146</v>
      </c>
      <c r="C273" s="2">
        <v>44056.955474536997</v>
      </c>
      <c r="D273" s="1" t="s">
        <v>12</v>
      </c>
      <c r="E273" s="1" t="s">
        <v>1147</v>
      </c>
      <c r="F273" s="2">
        <v>44041.655555555597</v>
      </c>
      <c r="G273" s="1" t="s">
        <v>128</v>
      </c>
      <c r="H273" s="1" t="s">
        <v>1148</v>
      </c>
      <c r="J273" s="1" t="s">
        <v>1149</v>
      </c>
    </row>
    <row r="274" spans="1:10" x14ac:dyDescent="0.35">
      <c r="A274" t="s">
        <v>1150</v>
      </c>
      <c r="B274" s="1" t="s">
        <v>1151</v>
      </c>
      <c r="C274" s="2">
        <v>44047.889074074097</v>
      </c>
      <c r="D274" s="1" t="s">
        <v>12</v>
      </c>
      <c r="E274" s="1" t="s">
        <v>1152</v>
      </c>
      <c r="F274" s="2">
        <v>44042.3659722222</v>
      </c>
      <c r="G274" s="1" t="s">
        <v>21</v>
      </c>
      <c r="H274" s="1" t="s">
        <v>1143</v>
      </c>
      <c r="I274" s="1" t="s">
        <v>88</v>
      </c>
      <c r="J274" s="1" t="s">
        <v>1153</v>
      </c>
    </row>
    <row r="275" spans="1:10" x14ac:dyDescent="0.35">
      <c r="A275" t="s">
        <v>1154</v>
      </c>
      <c r="B275" s="1" t="s">
        <v>1155</v>
      </c>
      <c r="C275" s="2">
        <v>44050.995046296302</v>
      </c>
      <c r="D275" s="1" t="s">
        <v>12</v>
      </c>
      <c r="E275" s="1" t="s">
        <v>1156</v>
      </c>
      <c r="F275" s="2">
        <v>44046.417361111096</v>
      </c>
      <c r="G275" s="1" t="s">
        <v>21</v>
      </c>
      <c r="H275" s="1" t="s">
        <v>123</v>
      </c>
      <c r="I275" s="1" t="s">
        <v>88</v>
      </c>
      <c r="J275" s="1" t="s">
        <v>124</v>
      </c>
    </row>
    <row r="276" spans="1:10" x14ac:dyDescent="0.35">
      <c r="A276" t="s">
        <v>1157</v>
      </c>
      <c r="B276" s="1" t="s">
        <v>1158</v>
      </c>
      <c r="C276" s="2">
        <v>44530.7261574074</v>
      </c>
      <c r="D276" s="1" t="s">
        <v>12</v>
      </c>
      <c r="E276" s="1" t="s">
        <v>1159</v>
      </c>
      <c r="F276" s="2">
        <v>44049.617361111101</v>
      </c>
      <c r="G276" s="1" t="s">
        <v>21</v>
      </c>
      <c r="H276" s="1" t="s">
        <v>113</v>
      </c>
      <c r="I276" s="1" t="s">
        <v>100</v>
      </c>
      <c r="J276" s="1" t="s">
        <v>1160</v>
      </c>
    </row>
    <row r="277" spans="1:10" x14ac:dyDescent="0.35">
      <c r="A277" t="s">
        <v>1161</v>
      </c>
      <c r="B277" s="1" t="s">
        <v>1162</v>
      </c>
      <c r="C277" s="2">
        <v>44067.815405092602</v>
      </c>
      <c r="D277" s="1" t="s">
        <v>12</v>
      </c>
      <c r="E277" s="1" t="s">
        <v>1163</v>
      </c>
      <c r="F277" s="2">
        <v>44049.694444444402</v>
      </c>
      <c r="G277" s="1" t="s">
        <v>14</v>
      </c>
      <c r="H277" s="1" t="s">
        <v>113</v>
      </c>
      <c r="J277" s="1" t="s">
        <v>664</v>
      </c>
    </row>
    <row r="278" spans="1:10" x14ac:dyDescent="0.35">
      <c r="A278" t="s">
        <v>1164</v>
      </c>
      <c r="B278" s="1" t="s">
        <v>1165</v>
      </c>
      <c r="C278" s="2">
        <v>44459.782905092601</v>
      </c>
      <c r="D278" s="1" t="s">
        <v>12</v>
      </c>
      <c r="E278" s="1" t="s">
        <v>1166</v>
      </c>
      <c r="F278" s="2">
        <v>44050.383333333302</v>
      </c>
      <c r="G278" s="1" t="s">
        <v>21</v>
      </c>
      <c r="H278" s="1" t="s">
        <v>1167</v>
      </c>
      <c r="I278" s="1" t="s">
        <v>1168</v>
      </c>
      <c r="J278" s="1" t="s">
        <v>1169</v>
      </c>
    </row>
    <row r="279" spans="1:10" x14ac:dyDescent="0.35">
      <c r="A279" t="s">
        <v>1170</v>
      </c>
      <c r="B279" s="1" t="s">
        <v>1171</v>
      </c>
      <c r="C279" s="2">
        <v>44103.895104166702</v>
      </c>
      <c r="D279" s="1" t="s">
        <v>12</v>
      </c>
      <c r="E279" s="1" t="s">
        <v>1172</v>
      </c>
      <c r="F279" s="2">
        <v>44050.685416666704</v>
      </c>
      <c r="G279" s="1" t="s">
        <v>14</v>
      </c>
      <c r="H279" s="1" t="s">
        <v>362</v>
      </c>
      <c r="I279" s="1" t="s">
        <v>346</v>
      </c>
      <c r="J279" s="1" t="s">
        <v>363</v>
      </c>
    </row>
    <row r="280" spans="1:10" x14ac:dyDescent="0.35">
      <c r="A280" t="s">
        <v>1173</v>
      </c>
      <c r="B280" s="1" t="s">
        <v>1174</v>
      </c>
      <c r="C280" s="2">
        <v>44459.795162037</v>
      </c>
      <c r="D280" s="1" t="s">
        <v>12</v>
      </c>
      <c r="E280" s="1" t="s">
        <v>1175</v>
      </c>
      <c r="F280" s="2">
        <v>44050.523611111101</v>
      </c>
      <c r="G280" s="1" t="s">
        <v>21</v>
      </c>
      <c r="H280" s="1" t="s">
        <v>1024</v>
      </c>
      <c r="I280" s="1" t="s">
        <v>100</v>
      </c>
      <c r="J280" s="1" t="s">
        <v>1176</v>
      </c>
    </row>
    <row r="281" spans="1:10" x14ac:dyDescent="0.35">
      <c r="A281" t="s">
        <v>1177</v>
      </c>
      <c r="B281" s="1" t="s">
        <v>1178</v>
      </c>
      <c r="C281" s="2">
        <v>44459.795671296299</v>
      </c>
      <c r="D281" s="1" t="s">
        <v>12</v>
      </c>
      <c r="E281" s="1" t="s">
        <v>1179</v>
      </c>
      <c r="F281" s="2">
        <v>44050.636805555601</v>
      </c>
      <c r="G281" s="1" t="s">
        <v>21</v>
      </c>
      <c r="H281" s="1" t="s">
        <v>326</v>
      </c>
      <c r="I281" s="1" t="s">
        <v>40</v>
      </c>
      <c r="J281" s="1" t="s">
        <v>1180</v>
      </c>
    </row>
    <row r="282" spans="1:10" x14ac:dyDescent="0.35">
      <c r="A282" t="s">
        <v>1181</v>
      </c>
      <c r="B282" s="1" t="s">
        <v>1182</v>
      </c>
      <c r="C282" s="2">
        <v>44060.985057870399</v>
      </c>
      <c r="D282" s="1" t="s">
        <v>12</v>
      </c>
      <c r="E282" s="1" t="s">
        <v>1183</v>
      </c>
      <c r="F282" s="2">
        <v>44054.333333333299</v>
      </c>
      <c r="G282" s="1" t="s">
        <v>14</v>
      </c>
      <c r="H282" s="1" t="s">
        <v>326</v>
      </c>
      <c r="J282" s="1" t="s">
        <v>1184</v>
      </c>
    </row>
    <row r="283" spans="1:10" x14ac:dyDescent="0.35">
      <c r="A283" t="s">
        <v>1185</v>
      </c>
      <c r="B283" s="1" t="s">
        <v>1186</v>
      </c>
      <c r="C283" s="2">
        <v>44062.889166666697</v>
      </c>
      <c r="D283" s="1" t="s">
        <v>12</v>
      </c>
      <c r="E283" s="1" t="s">
        <v>1187</v>
      </c>
      <c r="F283" s="2">
        <v>44057.333333333299</v>
      </c>
      <c r="G283" s="1" t="s">
        <v>21</v>
      </c>
      <c r="H283" s="1" t="s">
        <v>1143</v>
      </c>
      <c r="I283" s="1" t="s">
        <v>88</v>
      </c>
      <c r="J283" s="1" t="s">
        <v>1153</v>
      </c>
    </row>
    <row r="284" spans="1:10" x14ac:dyDescent="0.35">
      <c r="A284" t="s">
        <v>1188</v>
      </c>
      <c r="B284" s="1" t="s">
        <v>1189</v>
      </c>
      <c r="C284" s="2">
        <v>44459.796261574098</v>
      </c>
      <c r="D284" s="1" t="s">
        <v>12</v>
      </c>
      <c r="E284" s="1" t="s">
        <v>1190</v>
      </c>
      <c r="F284" s="2">
        <v>44057.402777777803</v>
      </c>
      <c r="G284" s="1" t="s">
        <v>21</v>
      </c>
      <c r="H284" s="1" t="s">
        <v>1143</v>
      </c>
      <c r="I284" s="1" t="s">
        <v>88</v>
      </c>
      <c r="J284" s="1" t="s">
        <v>1144</v>
      </c>
    </row>
    <row r="285" spans="1:10" x14ac:dyDescent="0.35">
      <c r="A285" t="s">
        <v>1191</v>
      </c>
      <c r="B285" s="1" t="s">
        <v>1192</v>
      </c>
      <c r="C285" s="2">
        <v>44498.653472222199</v>
      </c>
      <c r="D285" s="1" t="s">
        <v>12</v>
      </c>
      <c r="E285" s="1" t="s">
        <v>1193</v>
      </c>
      <c r="F285" s="2">
        <v>44062.379166666702</v>
      </c>
      <c r="G285" s="1" t="s">
        <v>21</v>
      </c>
      <c r="H285" s="1" t="s">
        <v>1194</v>
      </c>
      <c r="I285" s="1" t="s">
        <v>23</v>
      </c>
      <c r="J285" s="1" t="s">
        <v>1195</v>
      </c>
    </row>
    <row r="286" spans="1:10" x14ac:dyDescent="0.35">
      <c r="A286" t="s">
        <v>1196</v>
      </c>
      <c r="B286" s="1" t="s">
        <v>1197</v>
      </c>
      <c r="C286" s="2">
        <v>44530.839965277803</v>
      </c>
      <c r="D286" s="1" t="s">
        <v>12</v>
      </c>
      <c r="E286" s="1" t="s">
        <v>1198</v>
      </c>
      <c r="F286" s="2">
        <v>44070.614583333299</v>
      </c>
      <c r="G286" s="1" t="s">
        <v>21</v>
      </c>
      <c r="H286" s="1" t="s">
        <v>1199</v>
      </c>
      <c r="I286" s="1" t="s">
        <v>94</v>
      </c>
      <c r="J286" s="1" t="s">
        <v>69</v>
      </c>
    </row>
    <row r="287" spans="1:10" x14ac:dyDescent="0.35">
      <c r="A287" t="s">
        <v>1200</v>
      </c>
      <c r="B287" s="1" t="s">
        <v>1201</v>
      </c>
      <c r="C287" s="2">
        <v>44084.722268518497</v>
      </c>
      <c r="D287" s="1" t="s">
        <v>12</v>
      </c>
      <c r="E287" s="1" t="s">
        <v>1202</v>
      </c>
      <c r="F287" s="2">
        <v>44068.379166666702</v>
      </c>
      <c r="G287" s="1" t="s">
        <v>14</v>
      </c>
      <c r="H287" s="1" t="s">
        <v>94</v>
      </c>
      <c r="J287" s="1" t="s">
        <v>1203</v>
      </c>
    </row>
    <row r="288" spans="1:10" x14ac:dyDescent="0.35">
      <c r="A288" t="s">
        <v>1204</v>
      </c>
      <c r="B288" s="1" t="s">
        <v>1205</v>
      </c>
      <c r="C288" s="2">
        <v>44459.786180555602</v>
      </c>
      <c r="D288" s="1" t="s">
        <v>12</v>
      </c>
      <c r="E288" s="1" t="s">
        <v>1206</v>
      </c>
      <c r="F288" s="2">
        <v>44068.456944444399</v>
      </c>
      <c r="G288" s="1" t="s">
        <v>21</v>
      </c>
      <c r="H288" s="1" t="s">
        <v>68</v>
      </c>
      <c r="I288" s="1" t="s">
        <v>94</v>
      </c>
      <c r="J288" s="1" t="s">
        <v>562</v>
      </c>
    </row>
    <row r="289" spans="1:10" x14ac:dyDescent="0.35">
      <c r="A289" t="s">
        <v>1207</v>
      </c>
      <c r="B289" s="1" t="s">
        <v>1208</v>
      </c>
      <c r="C289" s="2">
        <v>44459.740914351903</v>
      </c>
      <c r="D289" s="1" t="s">
        <v>12</v>
      </c>
      <c r="E289" s="1" t="s">
        <v>1209</v>
      </c>
      <c r="F289" s="2">
        <v>44068.541666666701</v>
      </c>
      <c r="G289" s="1" t="s">
        <v>21</v>
      </c>
      <c r="H289" s="1" t="s">
        <v>68</v>
      </c>
      <c r="I289" s="1" t="s">
        <v>94</v>
      </c>
      <c r="J289" s="1" t="s">
        <v>562</v>
      </c>
    </row>
    <row r="290" spans="1:10" x14ac:dyDescent="0.35">
      <c r="A290" t="s">
        <v>1210</v>
      </c>
      <c r="B290" s="1" t="s">
        <v>1211</v>
      </c>
      <c r="C290" s="2">
        <v>44083.9269907407</v>
      </c>
      <c r="D290" s="1" t="s">
        <v>12</v>
      </c>
      <c r="E290" s="1" t="s">
        <v>1212</v>
      </c>
      <c r="F290" s="2">
        <v>44069.694444444402</v>
      </c>
      <c r="G290" s="1" t="s">
        <v>260</v>
      </c>
      <c r="H290" s="1" t="s">
        <v>113</v>
      </c>
      <c r="J290" s="1" t="s">
        <v>422</v>
      </c>
    </row>
    <row r="291" spans="1:10" x14ac:dyDescent="0.35">
      <c r="A291" t="s">
        <v>1213</v>
      </c>
      <c r="B291" s="1" t="s">
        <v>1214</v>
      </c>
      <c r="C291" s="2">
        <v>44118.6381944444</v>
      </c>
      <c r="D291" s="1" t="s">
        <v>12</v>
      </c>
      <c r="E291" s="1" t="s">
        <v>1215</v>
      </c>
      <c r="F291" s="2">
        <v>44070.5444444444</v>
      </c>
      <c r="G291" s="1" t="s">
        <v>21</v>
      </c>
      <c r="H291" s="1" t="s">
        <v>68</v>
      </c>
      <c r="I291" s="1" t="s">
        <v>94</v>
      </c>
      <c r="J291" s="1" t="s">
        <v>69</v>
      </c>
    </row>
    <row r="292" spans="1:10" x14ac:dyDescent="0.35">
      <c r="A292" t="s">
        <v>1216</v>
      </c>
      <c r="B292" s="1" t="s">
        <v>1217</v>
      </c>
      <c r="C292" s="2">
        <v>44459.796076388899</v>
      </c>
      <c r="D292" s="1" t="s">
        <v>12</v>
      </c>
      <c r="E292" s="1" t="s">
        <v>1218</v>
      </c>
      <c r="F292" s="2">
        <v>44071.402777777803</v>
      </c>
      <c r="G292" s="1" t="s">
        <v>21</v>
      </c>
      <c r="H292" s="1" t="s">
        <v>224</v>
      </c>
      <c r="I292" s="1" t="s">
        <v>225</v>
      </c>
      <c r="J292" s="1" t="s">
        <v>226</v>
      </c>
    </row>
    <row r="293" spans="1:10" x14ac:dyDescent="0.35">
      <c r="A293" t="s">
        <v>1219</v>
      </c>
      <c r="B293" s="1" t="s">
        <v>1220</v>
      </c>
      <c r="C293" s="2">
        <v>44156.015879629602</v>
      </c>
      <c r="D293" s="1" t="s">
        <v>12</v>
      </c>
      <c r="E293" s="1" t="s">
        <v>1221</v>
      </c>
      <c r="F293" s="2">
        <v>44071.541666666701</v>
      </c>
      <c r="G293" s="1" t="s">
        <v>21</v>
      </c>
      <c r="H293" s="1" t="s">
        <v>1222</v>
      </c>
      <c r="I293" s="1" t="s">
        <v>161</v>
      </c>
      <c r="J293" s="1" t="s">
        <v>1223</v>
      </c>
    </row>
    <row r="294" spans="1:10" x14ac:dyDescent="0.35">
      <c r="A294" t="s">
        <v>1224</v>
      </c>
      <c r="B294" s="1" t="s">
        <v>1225</v>
      </c>
      <c r="C294" s="2">
        <v>44459.7956134259</v>
      </c>
      <c r="D294" s="1" t="s">
        <v>12</v>
      </c>
      <c r="E294" s="1" t="s">
        <v>1226</v>
      </c>
      <c r="F294" s="2">
        <v>44074.333333333299</v>
      </c>
      <c r="G294" s="1" t="s">
        <v>21</v>
      </c>
      <c r="H294" s="1" t="s">
        <v>1138</v>
      </c>
      <c r="I294" s="1" t="s">
        <v>373</v>
      </c>
      <c r="J294" s="1" t="s">
        <v>1139</v>
      </c>
    </row>
    <row r="295" spans="1:10" x14ac:dyDescent="0.35">
      <c r="A295" t="s">
        <v>1227</v>
      </c>
      <c r="B295" s="1" t="s">
        <v>1228</v>
      </c>
      <c r="C295" s="2">
        <v>44134.0004050926</v>
      </c>
      <c r="D295" s="1" t="s">
        <v>12</v>
      </c>
      <c r="E295" s="1" t="s">
        <v>1229</v>
      </c>
      <c r="F295" s="2">
        <v>44075.333333333299</v>
      </c>
      <c r="G295" s="1" t="s">
        <v>21</v>
      </c>
      <c r="H295" s="1" t="s">
        <v>113</v>
      </c>
      <c r="I295" s="1" t="s">
        <v>100</v>
      </c>
      <c r="J295" s="1" t="s">
        <v>844</v>
      </c>
    </row>
    <row r="296" spans="1:10" x14ac:dyDescent="0.35">
      <c r="A296" t="s">
        <v>1230</v>
      </c>
      <c r="B296" s="1" t="s">
        <v>1231</v>
      </c>
      <c r="C296" s="2">
        <v>44088.9226851852</v>
      </c>
      <c r="D296" s="1" t="s">
        <v>12</v>
      </c>
      <c r="E296" s="1" t="s">
        <v>1232</v>
      </c>
      <c r="F296" s="2">
        <v>44076.597222222197</v>
      </c>
      <c r="G296" s="1" t="s">
        <v>93</v>
      </c>
      <c r="H296" s="1" t="s">
        <v>245</v>
      </c>
      <c r="J296" s="1" t="s">
        <v>247</v>
      </c>
    </row>
    <row r="297" spans="1:10" x14ac:dyDescent="0.35">
      <c r="A297" t="s">
        <v>1233</v>
      </c>
      <c r="B297" s="1" t="s">
        <v>1234</v>
      </c>
      <c r="C297" s="2">
        <v>44102.896793981497</v>
      </c>
      <c r="D297" s="1" t="s">
        <v>12</v>
      </c>
      <c r="E297" s="1" t="s">
        <v>1235</v>
      </c>
      <c r="F297" s="2">
        <v>44082.434722222199</v>
      </c>
      <c r="G297" s="1" t="s">
        <v>50</v>
      </c>
      <c r="H297" s="1" t="s">
        <v>113</v>
      </c>
      <c r="J297" s="1" t="s">
        <v>1020</v>
      </c>
    </row>
    <row r="298" spans="1:10" x14ac:dyDescent="0.35">
      <c r="A298" t="s">
        <v>1236</v>
      </c>
      <c r="B298" s="1" t="s">
        <v>1237</v>
      </c>
      <c r="C298" s="2">
        <v>44131.770023148201</v>
      </c>
      <c r="D298" s="1" t="s">
        <v>12</v>
      </c>
      <c r="E298" s="1" t="s">
        <v>1238</v>
      </c>
      <c r="F298" s="2">
        <v>44082.672222222202</v>
      </c>
      <c r="G298" s="1" t="s">
        <v>61</v>
      </c>
      <c r="H298" s="1" t="s">
        <v>39</v>
      </c>
      <c r="J298" s="1" t="s">
        <v>41</v>
      </c>
    </row>
    <row r="299" spans="1:10" x14ac:dyDescent="0.35">
      <c r="A299" t="s">
        <v>1239</v>
      </c>
      <c r="B299" s="1" t="s">
        <v>1240</v>
      </c>
      <c r="C299" s="2">
        <v>44459.743125000001</v>
      </c>
      <c r="D299" s="1" t="s">
        <v>12</v>
      </c>
      <c r="E299" s="1" t="s">
        <v>1241</v>
      </c>
      <c r="F299" s="2">
        <v>44089.469444444403</v>
      </c>
      <c r="G299" s="1" t="s">
        <v>21</v>
      </c>
      <c r="H299" s="1" t="s">
        <v>652</v>
      </c>
      <c r="I299" s="1" t="s">
        <v>100</v>
      </c>
      <c r="J299" s="1" t="s">
        <v>1242</v>
      </c>
    </row>
    <row r="300" spans="1:10" x14ac:dyDescent="0.35">
      <c r="A300" t="s">
        <v>1243</v>
      </c>
      <c r="B300" s="1" t="s">
        <v>1244</v>
      </c>
      <c r="C300" s="2">
        <v>44459.742476851898</v>
      </c>
      <c r="D300" s="1" t="s">
        <v>12</v>
      </c>
      <c r="E300" s="1" t="s">
        <v>1245</v>
      </c>
      <c r="F300" s="2">
        <v>44090.667361111096</v>
      </c>
      <c r="G300" s="1" t="s">
        <v>21</v>
      </c>
      <c r="H300" s="1" t="s">
        <v>362</v>
      </c>
      <c r="I300" s="1" t="s">
        <v>346</v>
      </c>
      <c r="J300" s="1" t="s">
        <v>363</v>
      </c>
    </row>
    <row r="301" spans="1:10" x14ac:dyDescent="0.35">
      <c r="A301" t="s">
        <v>1246</v>
      </c>
      <c r="B301" s="1" t="s">
        <v>1247</v>
      </c>
      <c r="C301" s="2">
        <v>44459.7909953704</v>
      </c>
      <c r="D301" s="1" t="s">
        <v>12</v>
      </c>
      <c r="E301" s="1" t="s">
        <v>1248</v>
      </c>
      <c r="F301" s="2">
        <v>44095.368750000001</v>
      </c>
      <c r="G301" s="1" t="s">
        <v>21</v>
      </c>
      <c r="H301" s="1" t="s">
        <v>633</v>
      </c>
      <c r="I301" s="1" t="s">
        <v>225</v>
      </c>
      <c r="J301" s="1" t="s">
        <v>634</v>
      </c>
    </row>
    <row r="302" spans="1:10" x14ac:dyDescent="0.35">
      <c r="A302" t="s">
        <v>1249</v>
      </c>
      <c r="B302" s="1" t="s">
        <v>1250</v>
      </c>
      <c r="C302" s="2">
        <v>44459.790393518502</v>
      </c>
      <c r="D302" s="1" t="s">
        <v>12</v>
      </c>
      <c r="E302" s="1" t="s">
        <v>1251</v>
      </c>
      <c r="F302" s="2">
        <v>44098.932638888902</v>
      </c>
      <c r="G302" s="1" t="s">
        <v>21</v>
      </c>
      <c r="H302" s="1" t="s">
        <v>416</v>
      </c>
      <c r="I302" s="1" t="s">
        <v>29</v>
      </c>
      <c r="J302" s="1" t="s">
        <v>1252</v>
      </c>
    </row>
    <row r="303" spans="1:10" x14ac:dyDescent="0.35">
      <c r="A303" t="s">
        <v>1253</v>
      </c>
      <c r="B303" s="1" t="s">
        <v>1254</v>
      </c>
      <c r="C303" s="2">
        <v>44145.968761574099</v>
      </c>
      <c r="D303" s="1" t="s">
        <v>12</v>
      </c>
      <c r="E303" s="1" t="s">
        <v>1255</v>
      </c>
      <c r="F303" s="2">
        <v>44099.333333333299</v>
      </c>
      <c r="G303" s="1" t="s">
        <v>61</v>
      </c>
      <c r="H303" s="1" t="s">
        <v>401</v>
      </c>
      <c r="I303" s="1" t="s">
        <v>100</v>
      </c>
      <c r="J303" s="1" t="s">
        <v>1256</v>
      </c>
    </row>
    <row r="304" spans="1:10" x14ac:dyDescent="0.35">
      <c r="A304" t="s">
        <v>1257</v>
      </c>
      <c r="B304" s="1" t="s">
        <v>1258</v>
      </c>
      <c r="C304" s="2">
        <v>44459.7898726852</v>
      </c>
      <c r="D304" s="1" t="s">
        <v>12</v>
      </c>
      <c r="E304" s="1" t="s">
        <v>1259</v>
      </c>
      <c r="F304" s="2">
        <v>44102.390972222202</v>
      </c>
      <c r="G304" s="1" t="s">
        <v>21</v>
      </c>
      <c r="H304" s="1" t="s">
        <v>240</v>
      </c>
      <c r="I304" s="1" t="s">
        <v>100</v>
      </c>
      <c r="J304" s="1" t="s">
        <v>241</v>
      </c>
    </row>
    <row r="305" spans="1:10" x14ac:dyDescent="0.35">
      <c r="A305" t="s">
        <v>1260</v>
      </c>
      <c r="B305" s="1" t="s">
        <v>1261</v>
      </c>
      <c r="C305" s="2">
        <v>44166.7804861111</v>
      </c>
      <c r="D305" s="1" t="s">
        <v>12</v>
      </c>
      <c r="E305" s="1" t="s">
        <v>1262</v>
      </c>
      <c r="F305" s="2">
        <v>44099.333333333299</v>
      </c>
      <c r="G305" s="1" t="s">
        <v>21</v>
      </c>
      <c r="H305" s="1" t="s">
        <v>123</v>
      </c>
      <c r="I305" s="1" t="s">
        <v>88</v>
      </c>
      <c r="J305" s="1" t="s">
        <v>124</v>
      </c>
    </row>
    <row r="306" spans="1:10" x14ac:dyDescent="0.35">
      <c r="A306" t="s">
        <v>1263</v>
      </c>
      <c r="B306" s="1" t="s">
        <v>1264</v>
      </c>
      <c r="C306" s="2">
        <v>44459.789247685199</v>
      </c>
      <c r="D306" s="1" t="s">
        <v>12</v>
      </c>
      <c r="E306" s="1" t="s">
        <v>1265</v>
      </c>
      <c r="F306" s="2">
        <v>44098.378472222197</v>
      </c>
      <c r="G306" s="1" t="s">
        <v>21</v>
      </c>
      <c r="H306" s="1" t="s">
        <v>462</v>
      </c>
      <c r="I306" s="1" t="s">
        <v>346</v>
      </c>
      <c r="J306" s="1" t="s">
        <v>1266</v>
      </c>
    </row>
    <row r="307" spans="1:10" x14ac:dyDescent="0.35">
      <c r="A307" t="s">
        <v>1267</v>
      </c>
      <c r="B307" s="1" t="s">
        <v>1268</v>
      </c>
      <c r="C307" s="2">
        <v>44459.788761574098</v>
      </c>
      <c r="D307" s="1" t="s">
        <v>12</v>
      </c>
      <c r="E307" s="1" t="s">
        <v>1269</v>
      </c>
      <c r="F307" s="2">
        <v>44103.604166666701</v>
      </c>
      <c r="G307" s="1" t="s">
        <v>21</v>
      </c>
      <c r="H307" s="1" t="s">
        <v>240</v>
      </c>
      <c r="I307" s="1" t="s">
        <v>100</v>
      </c>
      <c r="J307" s="1" t="s">
        <v>657</v>
      </c>
    </row>
    <row r="308" spans="1:10" x14ac:dyDescent="0.35">
      <c r="A308" t="s">
        <v>1270</v>
      </c>
      <c r="B308" s="1" t="s">
        <v>1271</v>
      </c>
      <c r="C308" s="2">
        <v>44159.941643518498</v>
      </c>
      <c r="D308" s="1" t="s">
        <v>12</v>
      </c>
      <c r="E308" s="1" t="s">
        <v>1272</v>
      </c>
      <c r="F308" s="2">
        <v>44102.460416666698</v>
      </c>
      <c r="G308" s="1" t="s">
        <v>61</v>
      </c>
      <c r="H308" s="1" t="s">
        <v>462</v>
      </c>
      <c r="J308" s="1" t="s">
        <v>1273</v>
      </c>
    </row>
    <row r="309" spans="1:10" x14ac:dyDescent="0.35">
      <c r="A309" t="s">
        <v>1274</v>
      </c>
      <c r="B309" s="1" t="s">
        <v>1275</v>
      </c>
      <c r="C309" s="2">
        <v>44126.645856481497</v>
      </c>
      <c r="D309" s="1" t="s">
        <v>12</v>
      </c>
      <c r="E309" s="1" t="s">
        <v>1276</v>
      </c>
      <c r="F309" s="2">
        <v>44105.435416666704</v>
      </c>
      <c r="G309" s="1" t="s">
        <v>21</v>
      </c>
      <c r="H309" s="1" t="s">
        <v>1277</v>
      </c>
      <c r="I309" s="1" t="s">
        <v>1123</v>
      </c>
      <c r="J309" s="1" t="s">
        <v>1278</v>
      </c>
    </row>
    <row r="310" spans="1:10" x14ac:dyDescent="0.35">
      <c r="A310" t="s">
        <v>1279</v>
      </c>
      <c r="B310" s="1" t="s">
        <v>1280</v>
      </c>
      <c r="C310" s="2">
        <v>44459.788229166697</v>
      </c>
      <c r="D310" s="1" t="s">
        <v>12</v>
      </c>
      <c r="E310" s="1" t="s">
        <v>1281</v>
      </c>
      <c r="F310" s="2">
        <v>44104.469444444403</v>
      </c>
      <c r="G310" s="1" t="s">
        <v>21</v>
      </c>
      <c r="H310" s="1" t="s">
        <v>123</v>
      </c>
      <c r="I310" s="1" t="s">
        <v>1282</v>
      </c>
      <c r="J310" s="1" t="s">
        <v>510</v>
      </c>
    </row>
    <row r="311" spans="1:10" x14ac:dyDescent="0.35">
      <c r="A311" t="s">
        <v>1283</v>
      </c>
      <c r="B311" s="1" t="s">
        <v>1284</v>
      </c>
      <c r="C311" s="2">
        <v>44459.779513888898</v>
      </c>
      <c r="D311" s="1" t="s">
        <v>12</v>
      </c>
      <c r="E311" s="1" t="s">
        <v>1285</v>
      </c>
      <c r="F311" s="2">
        <v>44105.441666666702</v>
      </c>
      <c r="G311" s="1" t="s">
        <v>21</v>
      </c>
      <c r="H311" s="1" t="s">
        <v>1286</v>
      </c>
      <c r="I311" s="1" t="s">
        <v>225</v>
      </c>
      <c r="J311" s="1" t="s">
        <v>1287</v>
      </c>
    </row>
    <row r="312" spans="1:10" x14ac:dyDescent="0.35">
      <c r="A312" t="s">
        <v>1288</v>
      </c>
      <c r="B312" s="1" t="s">
        <v>1289</v>
      </c>
      <c r="C312" s="2">
        <v>44126.6461921296</v>
      </c>
      <c r="D312" s="1" t="s">
        <v>12</v>
      </c>
      <c r="E312" s="1" t="s">
        <v>1290</v>
      </c>
      <c r="F312" s="2">
        <v>44105.488888888904</v>
      </c>
      <c r="G312" s="1" t="s">
        <v>21</v>
      </c>
      <c r="H312" s="1" t="s">
        <v>1277</v>
      </c>
      <c r="I312" s="1" t="s">
        <v>430</v>
      </c>
      <c r="J312" s="1" t="s">
        <v>1278</v>
      </c>
    </row>
    <row r="313" spans="1:10" x14ac:dyDescent="0.35">
      <c r="A313" t="s">
        <v>1291</v>
      </c>
      <c r="B313" s="1" t="s">
        <v>1292</v>
      </c>
      <c r="C313" s="2">
        <v>44127.698738425897</v>
      </c>
      <c r="D313" s="1" t="s">
        <v>12</v>
      </c>
      <c r="E313" s="1" t="s">
        <v>1293</v>
      </c>
      <c r="F313" s="2">
        <v>44106.506249999999</v>
      </c>
      <c r="G313" s="1" t="s">
        <v>21</v>
      </c>
      <c r="H313" s="1" t="s">
        <v>514</v>
      </c>
      <c r="I313" s="1" t="s">
        <v>40</v>
      </c>
      <c r="J313" s="1" t="s">
        <v>468</v>
      </c>
    </row>
    <row r="314" spans="1:10" x14ac:dyDescent="0.35">
      <c r="A314" t="s">
        <v>1294</v>
      </c>
      <c r="B314" s="1" t="s">
        <v>1295</v>
      </c>
      <c r="C314" s="2">
        <v>44138.633750000001</v>
      </c>
      <c r="D314" s="1" t="s">
        <v>12</v>
      </c>
      <c r="E314" s="1" t="s">
        <v>1296</v>
      </c>
      <c r="F314" s="2">
        <v>44110.528472222199</v>
      </c>
      <c r="G314" s="1" t="s">
        <v>21</v>
      </c>
      <c r="H314" s="1" t="s">
        <v>813</v>
      </c>
      <c r="I314" s="1" t="s">
        <v>1297</v>
      </c>
      <c r="J314" s="1" t="s">
        <v>820</v>
      </c>
    </row>
    <row r="315" spans="1:10" x14ac:dyDescent="0.35">
      <c r="A315" t="s">
        <v>1298</v>
      </c>
      <c r="B315" s="1" t="s">
        <v>1299</v>
      </c>
      <c r="C315" s="2">
        <v>44141.020115740699</v>
      </c>
      <c r="D315" s="1" t="s">
        <v>12</v>
      </c>
      <c r="E315" s="1" t="s">
        <v>1300</v>
      </c>
      <c r="F315" s="2">
        <v>44111.686805555597</v>
      </c>
      <c r="G315" s="1" t="s">
        <v>21</v>
      </c>
      <c r="H315" s="1" t="s">
        <v>113</v>
      </c>
      <c r="I315" s="1" t="s">
        <v>100</v>
      </c>
      <c r="J315" s="1" t="s">
        <v>1301</v>
      </c>
    </row>
    <row r="316" spans="1:10" x14ac:dyDescent="0.35">
      <c r="A316" t="s">
        <v>1302</v>
      </c>
      <c r="B316" s="1" t="s">
        <v>1303</v>
      </c>
      <c r="C316" s="2">
        <v>44138.810729166697</v>
      </c>
      <c r="D316" s="1" t="s">
        <v>12</v>
      </c>
      <c r="E316" s="1" t="s">
        <v>1304</v>
      </c>
      <c r="F316" s="2">
        <v>44118.590972222199</v>
      </c>
      <c r="G316" s="1" t="s">
        <v>61</v>
      </c>
      <c r="H316" s="1" t="s">
        <v>1305</v>
      </c>
      <c r="J316" s="1" t="s">
        <v>1306</v>
      </c>
    </row>
    <row r="317" spans="1:10" x14ac:dyDescent="0.35">
      <c r="A317" t="s">
        <v>1307</v>
      </c>
      <c r="B317" s="1" t="s">
        <v>1308</v>
      </c>
      <c r="C317" s="2">
        <v>44459.776747685202</v>
      </c>
      <c r="D317" s="1" t="s">
        <v>12</v>
      </c>
      <c r="E317" s="1" t="s">
        <v>1309</v>
      </c>
      <c r="F317" s="2">
        <v>44119.444444444402</v>
      </c>
      <c r="G317" s="1" t="s">
        <v>21</v>
      </c>
      <c r="H317" s="1" t="s">
        <v>1143</v>
      </c>
      <c r="I317" s="1" t="s">
        <v>88</v>
      </c>
      <c r="J317" s="1" t="s">
        <v>1144</v>
      </c>
    </row>
    <row r="318" spans="1:10" x14ac:dyDescent="0.35">
      <c r="A318" t="s">
        <v>1310</v>
      </c>
      <c r="B318" s="1" t="s">
        <v>1311</v>
      </c>
      <c r="C318" s="2">
        <v>44459.7820601852</v>
      </c>
      <c r="D318" s="1" t="s">
        <v>12</v>
      </c>
      <c r="E318" s="1" t="s">
        <v>1312</v>
      </c>
      <c r="F318" s="2">
        <v>44123.429166666698</v>
      </c>
      <c r="G318" s="1" t="s">
        <v>21</v>
      </c>
      <c r="H318" s="1" t="s">
        <v>219</v>
      </c>
      <c r="I318" s="1" t="s">
        <v>100</v>
      </c>
      <c r="J318" s="1" t="s">
        <v>1313</v>
      </c>
    </row>
    <row r="319" spans="1:10" x14ac:dyDescent="0.35">
      <c r="A319" t="s">
        <v>1314</v>
      </c>
      <c r="B319" s="1" t="s">
        <v>1315</v>
      </c>
      <c r="C319" s="2">
        <v>44165.775949074101</v>
      </c>
      <c r="D319" s="1" t="s">
        <v>12</v>
      </c>
      <c r="E319" s="1" t="s">
        <v>1316</v>
      </c>
      <c r="F319" s="2">
        <v>44131.404166666704</v>
      </c>
      <c r="G319" s="1" t="s">
        <v>21</v>
      </c>
      <c r="H319" s="1" t="s">
        <v>1277</v>
      </c>
      <c r="I319" s="1" t="s">
        <v>1123</v>
      </c>
      <c r="J319" s="1" t="s">
        <v>1278</v>
      </c>
    </row>
    <row r="320" spans="1:10" x14ac:dyDescent="0.35">
      <c r="A320" t="s">
        <v>1317</v>
      </c>
      <c r="B320" s="1" t="s">
        <v>1318</v>
      </c>
      <c r="C320" s="2">
        <v>44165.783333333296</v>
      </c>
      <c r="D320" s="1" t="s">
        <v>12</v>
      </c>
      <c r="E320" s="1" t="s">
        <v>1319</v>
      </c>
      <c r="F320" s="2">
        <v>44130.344444444403</v>
      </c>
      <c r="G320" s="1" t="s">
        <v>21</v>
      </c>
      <c r="H320" s="1" t="s">
        <v>1277</v>
      </c>
      <c r="I320" s="1" t="s">
        <v>430</v>
      </c>
      <c r="J320" s="1" t="s">
        <v>1278</v>
      </c>
    </row>
    <row r="321" spans="1:10" x14ac:dyDescent="0.35">
      <c r="A321" t="s">
        <v>1320</v>
      </c>
      <c r="B321" s="1" t="s">
        <v>1321</v>
      </c>
      <c r="C321" s="2">
        <v>44165.783599536997</v>
      </c>
      <c r="D321" s="1" t="s">
        <v>12</v>
      </c>
      <c r="E321" s="1" t="s">
        <v>1322</v>
      </c>
      <c r="F321" s="2">
        <v>44130.346527777801</v>
      </c>
      <c r="G321" s="1" t="s">
        <v>21</v>
      </c>
      <c r="H321" s="1" t="s">
        <v>1277</v>
      </c>
      <c r="I321" s="1" t="s">
        <v>430</v>
      </c>
      <c r="J321" s="1" t="s">
        <v>1278</v>
      </c>
    </row>
    <row r="322" spans="1:10" x14ac:dyDescent="0.35">
      <c r="A322" t="s">
        <v>1323</v>
      </c>
      <c r="B322" s="1" t="s">
        <v>1324</v>
      </c>
      <c r="C322" s="2">
        <v>44459.723738425899</v>
      </c>
      <c r="D322" s="1" t="s">
        <v>12</v>
      </c>
      <c r="E322" s="1" t="s">
        <v>1325</v>
      </c>
      <c r="F322" s="2">
        <v>44127.448611111096</v>
      </c>
      <c r="G322" s="1" t="s">
        <v>21</v>
      </c>
      <c r="H322" s="1" t="s">
        <v>1326</v>
      </c>
      <c r="I322" s="1" t="s">
        <v>40</v>
      </c>
      <c r="J322" s="1" t="s">
        <v>1327</v>
      </c>
    </row>
    <row r="323" spans="1:10" x14ac:dyDescent="0.35">
      <c r="A323" t="s">
        <v>1328</v>
      </c>
      <c r="B323" s="1" t="s">
        <v>1329</v>
      </c>
      <c r="C323" s="2">
        <v>44278.891666666699</v>
      </c>
      <c r="D323" s="1" t="s">
        <v>12</v>
      </c>
      <c r="E323" s="1" t="s">
        <v>1330</v>
      </c>
      <c r="F323" s="2">
        <v>44127.619444444397</v>
      </c>
      <c r="G323" s="1" t="s">
        <v>421</v>
      </c>
      <c r="H323" s="1" t="s">
        <v>123</v>
      </c>
      <c r="I323" s="1" t="s">
        <v>1331</v>
      </c>
      <c r="J323" s="1" t="s">
        <v>124</v>
      </c>
    </row>
    <row r="324" spans="1:10" x14ac:dyDescent="0.35">
      <c r="A324" t="s">
        <v>1332</v>
      </c>
      <c r="B324" s="1" t="s">
        <v>1333</v>
      </c>
      <c r="C324" s="2">
        <v>44459.777696759302</v>
      </c>
      <c r="D324" s="1" t="s">
        <v>12</v>
      </c>
      <c r="E324" s="1" t="s">
        <v>1334</v>
      </c>
      <c r="F324" s="2">
        <v>44133.373611111099</v>
      </c>
      <c r="G324" s="1" t="s">
        <v>21</v>
      </c>
      <c r="H324" s="1" t="s">
        <v>94</v>
      </c>
      <c r="I324" s="1" t="s">
        <v>94</v>
      </c>
      <c r="J324" s="1" t="s">
        <v>261</v>
      </c>
    </row>
    <row r="325" spans="1:10" x14ac:dyDescent="0.35">
      <c r="A325" t="s">
        <v>1335</v>
      </c>
      <c r="B325" s="1" t="s">
        <v>1336</v>
      </c>
      <c r="C325" s="2">
        <v>44165.786446759303</v>
      </c>
      <c r="D325" s="1" t="s">
        <v>12</v>
      </c>
      <c r="E325" s="1" t="s">
        <v>1337</v>
      </c>
      <c r="F325" s="2">
        <v>44130.396527777797</v>
      </c>
      <c r="G325" s="1" t="s">
        <v>21</v>
      </c>
      <c r="H325" s="1" t="s">
        <v>1277</v>
      </c>
      <c r="I325" s="1" t="s">
        <v>1123</v>
      </c>
      <c r="J325" s="1" t="s">
        <v>1278</v>
      </c>
    </row>
    <row r="326" spans="1:10" x14ac:dyDescent="0.35">
      <c r="A326" t="s">
        <v>1338</v>
      </c>
      <c r="B326" s="1" t="s">
        <v>1339</v>
      </c>
      <c r="C326" s="2">
        <v>44459.795173611099</v>
      </c>
      <c r="D326" s="1" t="s">
        <v>12</v>
      </c>
      <c r="E326" s="1" t="s">
        <v>1340</v>
      </c>
      <c r="F326" s="2">
        <v>44131.694444444402</v>
      </c>
      <c r="G326" s="1" t="s">
        <v>21</v>
      </c>
      <c r="H326" s="1" t="s">
        <v>1341</v>
      </c>
      <c r="I326" s="1" t="s">
        <v>161</v>
      </c>
      <c r="J326" s="1" t="s">
        <v>1342</v>
      </c>
    </row>
    <row r="327" spans="1:10" x14ac:dyDescent="0.35">
      <c r="A327" t="s">
        <v>1343</v>
      </c>
      <c r="B327" s="1" t="s">
        <v>1344</v>
      </c>
      <c r="C327" s="2">
        <v>44145.7896064815</v>
      </c>
      <c r="D327" s="1" t="s">
        <v>12</v>
      </c>
      <c r="E327" s="1" t="s">
        <v>1345</v>
      </c>
      <c r="F327" s="2">
        <v>44131.8347222222</v>
      </c>
      <c r="G327" s="1" t="s">
        <v>21</v>
      </c>
      <c r="H327" s="1" t="s">
        <v>1346</v>
      </c>
      <c r="I327" s="1" t="s">
        <v>16</v>
      </c>
      <c r="J327" s="1" t="s">
        <v>1347</v>
      </c>
    </row>
    <row r="328" spans="1:10" x14ac:dyDescent="0.35">
      <c r="A328" t="s">
        <v>1348</v>
      </c>
      <c r="B328" s="1" t="s">
        <v>1349</v>
      </c>
      <c r="C328" s="2">
        <v>44153.942002314798</v>
      </c>
      <c r="D328" s="1" t="s">
        <v>12</v>
      </c>
      <c r="E328" s="1" t="s">
        <v>1350</v>
      </c>
      <c r="F328" s="2">
        <v>44132.347916666702</v>
      </c>
      <c r="G328" s="1" t="s">
        <v>21</v>
      </c>
      <c r="H328" s="1" t="s">
        <v>1351</v>
      </c>
      <c r="I328" s="1" t="s">
        <v>161</v>
      </c>
      <c r="J328" s="1" t="s">
        <v>1352</v>
      </c>
    </row>
    <row r="329" spans="1:10" x14ac:dyDescent="0.35">
      <c r="A329" t="s">
        <v>1353</v>
      </c>
      <c r="B329" s="1" t="s">
        <v>1354</v>
      </c>
      <c r="C329" s="2">
        <v>44145.729282407403</v>
      </c>
      <c r="D329" s="1" t="s">
        <v>12</v>
      </c>
      <c r="E329" s="1" t="s">
        <v>1355</v>
      </c>
      <c r="F329" s="2">
        <v>44132.459027777797</v>
      </c>
      <c r="G329" s="1" t="s">
        <v>128</v>
      </c>
      <c r="H329" s="1" t="s">
        <v>113</v>
      </c>
      <c r="I329" s="1" t="s">
        <v>430</v>
      </c>
      <c r="J329" s="1" t="s">
        <v>422</v>
      </c>
    </row>
    <row r="330" spans="1:10" x14ac:dyDescent="0.35">
      <c r="A330" t="s">
        <v>1356</v>
      </c>
      <c r="B330" s="1" t="s">
        <v>1357</v>
      </c>
      <c r="C330" s="2">
        <v>44459.794641203698</v>
      </c>
      <c r="D330" s="1" t="s">
        <v>12</v>
      </c>
      <c r="E330" s="1" t="s">
        <v>1358</v>
      </c>
      <c r="F330" s="2">
        <v>44132.486111111102</v>
      </c>
      <c r="G330" s="1" t="s">
        <v>21</v>
      </c>
      <c r="H330" s="1" t="s">
        <v>784</v>
      </c>
      <c r="I330" s="1" t="s">
        <v>346</v>
      </c>
      <c r="J330" s="1" t="s">
        <v>785</v>
      </c>
    </row>
    <row r="331" spans="1:10" x14ac:dyDescent="0.35">
      <c r="A331" t="s">
        <v>1359</v>
      </c>
      <c r="B331" s="1" t="s">
        <v>1360</v>
      </c>
      <c r="C331" s="2">
        <v>44155.8370138889</v>
      </c>
      <c r="D331" s="1" t="s">
        <v>12</v>
      </c>
      <c r="E331" s="1" t="s">
        <v>1361</v>
      </c>
      <c r="F331" s="2">
        <v>44132.502777777801</v>
      </c>
      <c r="G331" s="1" t="s">
        <v>21</v>
      </c>
      <c r="H331" s="1" t="s">
        <v>1341</v>
      </c>
      <c r="I331" s="1" t="s">
        <v>161</v>
      </c>
      <c r="J331" s="1" t="s">
        <v>1342</v>
      </c>
    </row>
    <row r="332" spans="1:10" x14ac:dyDescent="0.35">
      <c r="A332" t="s">
        <v>1362</v>
      </c>
      <c r="B332" s="1" t="s">
        <v>1363</v>
      </c>
      <c r="C332" s="2">
        <v>44153.867256944402</v>
      </c>
      <c r="D332" s="1" t="s">
        <v>12</v>
      </c>
      <c r="E332" s="1" t="s">
        <v>1364</v>
      </c>
      <c r="F332" s="2">
        <v>44133.403472222199</v>
      </c>
      <c r="G332" s="1" t="s">
        <v>21</v>
      </c>
      <c r="H332" s="1" t="s">
        <v>416</v>
      </c>
      <c r="I332" s="1" t="s">
        <v>1365</v>
      </c>
      <c r="J332" s="1" t="s">
        <v>417</v>
      </c>
    </row>
    <row r="333" spans="1:10" x14ac:dyDescent="0.35">
      <c r="A333" t="s">
        <v>1366</v>
      </c>
      <c r="B333" s="1" t="s">
        <v>1367</v>
      </c>
      <c r="C333" s="2">
        <v>44172.916481481501</v>
      </c>
      <c r="D333" s="1" t="s">
        <v>12</v>
      </c>
      <c r="E333" s="1" t="s">
        <v>1368</v>
      </c>
      <c r="F333" s="2">
        <v>44137.609722222202</v>
      </c>
      <c r="G333" s="1" t="s">
        <v>61</v>
      </c>
      <c r="H333" s="1" t="s">
        <v>354</v>
      </c>
      <c r="J333" s="1" t="s">
        <v>355</v>
      </c>
    </row>
    <row r="334" spans="1:10" x14ac:dyDescent="0.35">
      <c r="A334" t="s">
        <v>1369</v>
      </c>
      <c r="B334" s="1" t="s">
        <v>1370</v>
      </c>
      <c r="C334" s="2">
        <v>44459.774988425903</v>
      </c>
      <c r="D334" s="1" t="s">
        <v>12</v>
      </c>
      <c r="E334" s="1" t="s">
        <v>1371</v>
      </c>
      <c r="F334" s="2">
        <v>44133.640277777798</v>
      </c>
      <c r="G334" s="1" t="s">
        <v>21</v>
      </c>
      <c r="H334" s="1" t="s">
        <v>378</v>
      </c>
      <c r="I334" s="1" t="s">
        <v>472</v>
      </c>
      <c r="J334" s="1" t="s">
        <v>473</v>
      </c>
    </row>
    <row r="335" spans="1:10" x14ac:dyDescent="0.35">
      <c r="A335" t="s">
        <v>1372</v>
      </c>
      <c r="B335" s="1" t="s">
        <v>1373</v>
      </c>
      <c r="C335" s="2">
        <v>44459.793206018498</v>
      </c>
      <c r="D335" s="1" t="s">
        <v>12</v>
      </c>
      <c r="E335" s="1" t="s">
        <v>1374</v>
      </c>
      <c r="F335" s="2">
        <v>44137.458333333299</v>
      </c>
      <c r="G335" s="1" t="s">
        <v>21</v>
      </c>
      <c r="H335" s="1" t="s">
        <v>1346</v>
      </c>
      <c r="I335" s="1" t="s">
        <v>16</v>
      </c>
      <c r="J335" s="1" t="s">
        <v>1347</v>
      </c>
    </row>
    <row r="336" spans="1:10" x14ac:dyDescent="0.35">
      <c r="A336" t="s">
        <v>1375</v>
      </c>
      <c r="B336" s="1" t="s">
        <v>1376</v>
      </c>
      <c r="C336" s="2">
        <v>44151.744178240697</v>
      </c>
      <c r="D336" s="1" t="s">
        <v>12</v>
      </c>
      <c r="E336" s="1" t="s">
        <v>1377</v>
      </c>
      <c r="F336" s="2">
        <v>44138.444444444402</v>
      </c>
      <c r="G336" s="1" t="s">
        <v>14</v>
      </c>
      <c r="H336" s="1" t="s">
        <v>51</v>
      </c>
      <c r="J336" s="1" t="s">
        <v>89</v>
      </c>
    </row>
    <row r="337" spans="1:10" x14ac:dyDescent="0.35">
      <c r="A337" t="s">
        <v>1378</v>
      </c>
      <c r="B337" s="1" t="s">
        <v>1379</v>
      </c>
      <c r="C337" s="2">
        <v>44459.774583333303</v>
      </c>
      <c r="D337" s="1" t="s">
        <v>12</v>
      </c>
      <c r="E337" s="1" t="s">
        <v>1380</v>
      </c>
      <c r="F337" s="2">
        <v>44138.458333333299</v>
      </c>
      <c r="G337" s="1" t="s">
        <v>21</v>
      </c>
      <c r="H337" s="1" t="s">
        <v>945</v>
      </c>
      <c r="I337" s="1" t="s">
        <v>100</v>
      </c>
      <c r="J337" s="1" t="s">
        <v>946</v>
      </c>
    </row>
    <row r="338" spans="1:10" x14ac:dyDescent="0.35">
      <c r="A338" t="s">
        <v>1381</v>
      </c>
      <c r="B338" s="1" t="s">
        <v>1382</v>
      </c>
      <c r="C338" s="2">
        <v>44343.832581018498</v>
      </c>
      <c r="D338" s="1" t="s">
        <v>12</v>
      </c>
      <c r="E338" s="1" t="s">
        <v>1383</v>
      </c>
      <c r="F338" s="2">
        <v>44139.508333333302</v>
      </c>
      <c r="G338" s="1" t="s">
        <v>21</v>
      </c>
      <c r="H338" s="1" t="s">
        <v>1384</v>
      </c>
      <c r="I338" s="1" t="s">
        <v>161</v>
      </c>
    </row>
    <row r="339" spans="1:10" x14ac:dyDescent="0.35">
      <c r="A339" t="s">
        <v>1385</v>
      </c>
      <c r="B339" s="1" t="s">
        <v>1386</v>
      </c>
      <c r="C339" s="2">
        <v>44148.741747685199</v>
      </c>
      <c r="D339" s="1" t="s">
        <v>12</v>
      </c>
      <c r="E339" s="1" t="s">
        <v>1387</v>
      </c>
      <c r="F339" s="2">
        <v>44144.333333333299</v>
      </c>
      <c r="G339" s="1" t="s">
        <v>14</v>
      </c>
      <c r="H339" s="1" t="s">
        <v>1388</v>
      </c>
      <c r="I339" s="1" t="s">
        <v>1365</v>
      </c>
      <c r="J339" s="1" t="s">
        <v>1389</v>
      </c>
    </row>
    <row r="340" spans="1:10" x14ac:dyDescent="0.35">
      <c r="A340" t="s">
        <v>1390</v>
      </c>
      <c r="B340" s="1" t="s">
        <v>1391</v>
      </c>
      <c r="C340" s="2">
        <v>44152.947268518503</v>
      </c>
      <c r="D340" s="1" t="s">
        <v>12</v>
      </c>
      <c r="E340" s="1" t="s">
        <v>1392</v>
      </c>
      <c r="F340" s="2">
        <v>44145.670833333301</v>
      </c>
      <c r="G340" s="1" t="s">
        <v>14</v>
      </c>
      <c r="H340" s="1" t="s">
        <v>1393</v>
      </c>
      <c r="J340" s="1" t="s">
        <v>1394</v>
      </c>
    </row>
    <row r="341" spans="1:10" x14ac:dyDescent="0.35">
      <c r="A341" t="s">
        <v>1395</v>
      </c>
      <c r="B341" s="1" t="s">
        <v>1396</v>
      </c>
      <c r="C341" s="2">
        <v>44459.734027777798</v>
      </c>
      <c r="D341" s="1" t="s">
        <v>12</v>
      </c>
      <c r="E341" s="1" t="s">
        <v>1397</v>
      </c>
      <c r="F341" s="2">
        <v>44147.659722222197</v>
      </c>
      <c r="G341" s="1" t="s">
        <v>21</v>
      </c>
      <c r="H341" s="1" t="s">
        <v>113</v>
      </c>
      <c r="I341" s="1" t="s">
        <v>100</v>
      </c>
      <c r="J341" s="1" t="s">
        <v>1398</v>
      </c>
    </row>
    <row r="342" spans="1:10" x14ac:dyDescent="0.35">
      <c r="A342" t="s">
        <v>1399</v>
      </c>
      <c r="B342" s="1" t="s">
        <v>1400</v>
      </c>
      <c r="C342" s="2">
        <v>44155.904837962997</v>
      </c>
      <c r="D342" s="1" t="s">
        <v>12</v>
      </c>
      <c r="E342" s="1" t="s">
        <v>1401</v>
      </c>
      <c r="F342" s="2">
        <v>44152.416666666701</v>
      </c>
      <c r="G342" s="1" t="s">
        <v>21</v>
      </c>
      <c r="H342" s="1" t="s">
        <v>28</v>
      </c>
      <c r="I342" s="1" t="s">
        <v>29</v>
      </c>
      <c r="J342" s="1" t="s">
        <v>30</v>
      </c>
    </row>
    <row r="343" spans="1:10" x14ac:dyDescent="0.35">
      <c r="A343" t="s">
        <v>1402</v>
      </c>
      <c r="B343" s="1" t="s">
        <v>1403</v>
      </c>
      <c r="C343" s="2">
        <v>44459.792361111096</v>
      </c>
      <c r="D343" s="1" t="s">
        <v>12</v>
      </c>
      <c r="E343" s="1" t="s">
        <v>1404</v>
      </c>
      <c r="F343" s="2">
        <v>44153.372222222199</v>
      </c>
      <c r="G343" s="1" t="s">
        <v>21</v>
      </c>
      <c r="H343" s="1" t="s">
        <v>73</v>
      </c>
      <c r="I343" s="1" t="s">
        <v>819</v>
      </c>
      <c r="J343" s="1" t="s">
        <v>74</v>
      </c>
    </row>
    <row r="344" spans="1:10" x14ac:dyDescent="0.35">
      <c r="A344" t="s">
        <v>1405</v>
      </c>
      <c r="B344" s="1" t="s">
        <v>1406</v>
      </c>
      <c r="C344" s="2">
        <v>44187.828923611101</v>
      </c>
      <c r="D344" s="1" t="s">
        <v>12</v>
      </c>
      <c r="E344" s="1" t="s">
        <v>1407</v>
      </c>
      <c r="F344" s="2">
        <v>44153.493055555598</v>
      </c>
      <c r="G344" s="1" t="s">
        <v>14</v>
      </c>
      <c r="H344" s="1" t="s">
        <v>1408</v>
      </c>
      <c r="I344" s="1" t="s">
        <v>161</v>
      </c>
      <c r="J344" s="1" t="s">
        <v>1409</v>
      </c>
    </row>
    <row r="345" spans="1:10" x14ac:dyDescent="0.35">
      <c r="A345" t="s">
        <v>1410</v>
      </c>
      <c r="B345" s="1" t="s">
        <v>1411</v>
      </c>
      <c r="C345" s="2">
        <v>44180.773136574098</v>
      </c>
      <c r="D345" s="1" t="s">
        <v>12</v>
      </c>
      <c r="E345" s="1" t="s">
        <v>1412</v>
      </c>
      <c r="F345" s="2">
        <v>44153.5222222222</v>
      </c>
      <c r="G345" s="1" t="s">
        <v>14</v>
      </c>
      <c r="H345" s="1" t="s">
        <v>316</v>
      </c>
      <c r="J345" s="1" t="s">
        <v>1413</v>
      </c>
    </row>
    <row r="346" spans="1:10" x14ac:dyDescent="0.35">
      <c r="A346" t="s">
        <v>1414</v>
      </c>
      <c r="B346" s="1" t="s">
        <v>1415</v>
      </c>
      <c r="C346" s="2">
        <v>44169.716574074097</v>
      </c>
      <c r="D346" s="1" t="s">
        <v>12</v>
      </c>
      <c r="E346" s="1" t="s">
        <v>1416</v>
      </c>
      <c r="F346" s="2">
        <v>44153.689583333296</v>
      </c>
      <c r="G346" s="1" t="s">
        <v>61</v>
      </c>
      <c r="H346" s="1" t="s">
        <v>113</v>
      </c>
      <c r="I346" s="1" t="s">
        <v>100</v>
      </c>
      <c r="J346" s="1" t="s">
        <v>1417</v>
      </c>
    </row>
    <row r="347" spans="1:10" x14ac:dyDescent="0.35">
      <c r="A347" t="s">
        <v>1418</v>
      </c>
      <c r="B347" s="1" t="s">
        <v>1419</v>
      </c>
      <c r="C347" s="2">
        <v>44459.791863425897</v>
      </c>
      <c r="D347" s="1" t="s">
        <v>12</v>
      </c>
      <c r="E347" s="1" t="s">
        <v>1420</v>
      </c>
      <c r="F347" s="2">
        <v>44154.356249999997</v>
      </c>
      <c r="G347" s="1" t="s">
        <v>21</v>
      </c>
      <c r="H347" s="1" t="s">
        <v>367</v>
      </c>
      <c r="I347" s="1" t="s">
        <v>752</v>
      </c>
      <c r="J347" s="1" t="s">
        <v>1421</v>
      </c>
    </row>
    <row r="348" spans="1:10" x14ac:dyDescent="0.35">
      <c r="A348" t="s">
        <v>1422</v>
      </c>
      <c r="B348" s="1" t="s">
        <v>1423</v>
      </c>
      <c r="C348" s="2">
        <v>44459.735381944403</v>
      </c>
      <c r="D348" s="1" t="s">
        <v>12</v>
      </c>
      <c r="E348" s="1" t="s">
        <v>1424</v>
      </c>
      <c r="F348" s="2">
        <v>44154.4555555556</v>
      </c>
      <c r="G348" s="1" t="s">
        <v>21</v>
      </c>
      <c r="H348" s="1" t="s">
        <v>1425</v>
      </c>
      <c r="I348" s="1" t="s">
        <v>40</v>
      </c>
      <c r="J348" s="1" t="s">
        <v>1426</v>
      </c>
    </row>
    <row r="349" spans="1:10" x14ac:dyDescent="0.35">
      <c r="A349" t="s">
        <v>1427</v>
      </c>
      <c r="B349" s="1" t="s">
        <v>1428</v>
      </c>
      <c r="C349" s="2">
        <v>44459.7914467593</v>
      </c>
      <c r="D349" s="1" t="s">
        <v>12</v>
      </c>
      <c r="E349" s="1" t="s">
        <v>1429</v>
      </c>
      <c r="F349" s="2">
        <v>44159.515972222202</v>
      </c>
      <c r="G349" s="1" t="s">
        <v>21</v>
      </c>
      <c r="H349" s="1" t="s">
        <v>1430</v>
      </c>
      <c r="I349" s="1" t="s">
        <v>225</v>
      </c>
      <c r="J349" s="1" t="s">
        <v>1431</v>
      </c>
    </row>
    <row r="350" spans="1:10" x14ac:dyDescent="0.35">
      <c r="A350" t="s">
        <v>1432</v>
      </c>
      <c r="B350" s="1" t="s">
        <v>1433</v>
      </c>
      <c r="C350" s="2">
        <v>44208.781226851897</v>
      </c>
      <c r="D350" s="1" t="s">
        <v>12</v>
      </c>
      <c r="E350" s="1" t="s">
        <v>1434</v>
      </c>
      <c r="F350" s="2">
        <v>44160.586111111101</v>
      </c>
      <c r="G350" s="1" t="s">
        <v>67</v>
      </c>
      <c r="H350" s="1" t="s">
        <v>1435</v>
      </c>
      <c r="J350" s="1" t="s">
        <v>1436</v>
      </c>
    </row>
    <row r="351" spans="1:10" x14ac:dyDescent="0.35">
      <c r="A351" t="s">
        <v>1437</v>
      </c>
      <c r="B351" s="1" t="s">
        <v>1438</v>
      </c>
      <c r="C351" s="2">
        <v>44490.752754629597</v>
      </c>
      <c r="D351" s="1" t="s">
        <v>12</v>
      </c>
      <c r="E351" s="1" t="s">
        <v>1439</v>
      </c>
      <c r="F351" s="2">
        <v>44159.625</v>
      </c>
      <c r="G351" s="1" t="s">
        <v>93</v>
      </c>
      <c r="H351" s="1" t="s">
        <v>288</v>
      </c>
      <c r="J351" s="1" t="s">
        <v>1440</v>
      </c>
    </row>
    <row r="352" spans="1:10" x14ac:dyDescent="0.35">
      <c r="A352" t="s">
        <v>1441</v>
      </c>
      <c r="B352" s="1" t="s">
        <v>1442</v>
      </c>
      <c r="C352" s="2">
        <v>44174.909178240698</v>
      </c>
      <c r="D352" s="1" t="s">
        <v>12</v>
      </c>
      <c r="E352" s="1" t="s">
        <v>1443</v>
      </c>
      <c r="F352" s="2">
        <v>44165.333333333299</v>
      </c>
      <c r="G352" s="1" t="s">
        <v>61</v>
      </c>
      <c r="H352" s="1" t="s">
        <v>1444</v>
      </c>
      <c r="I352" s="1" t="s">
        <v>40</v>
      </c>
      <c r="J352" s="1" t="s">
        <v>1445</v>
      </c>
    </row>
    <row r="353" spans="1:10" x14ac:dyDescent="0.35">
      <c r="A353" t="s">
        <v>1446</v>
      </c>
      <c r="B353" s="1" t="s">
        <v>1447</v>
      </c>
      <c r="C353" s="2">
        <v>44169.791215277801</v>
      </c>
      <c r="D353" s="1" t="s">
        <v>12</v>
      </c>
      <c r="E353" s="1" t="s">
        <v>1448</v>
      </c>
      <c r="F353" s="2">
        <v>44160.536805555603</v>
      </c>
      <c r="G353" s="1" t="s">
        <v>14</v>
      </c>
      <c r="H353" s="1" t="s">
        <v>113</v>
      </c>
      <c r="I353" s="1" t="s">
        <v>100</v>
      </c>
      <c r="J353" s="1" t="s">
        <v>1449</v>
      </c>
    </row>
    <row r="354" spans="1:10" x14ac:dyDescent="0.35">
      <c r="A354" t="s">
        <v>1450</v>
      </c>
      <c r="B354" s="1" t="s">
        <v>1451</v>
      </c>
      <c r="C354" s="2">
        <v>44251.715277777803</v>
      </c>
      <c r="D354" s="1" t="s">
        <v>12</v>
      </c>
      <c r="E354" s="1" t="s">
        <v>1452</v>
      </c>
      <c r="F354" s="2">
        <v>44165.418055555601</v>
      </c>
      <c r="G354" s="1" t="s">
        <v>21</v>
      </c>
      <c r="H354" s="1" t="s">
        <v>1194</v>
      </c>
      <c r="I354" s="1" t="s">
        <v>23</v>
      </c>
      <c r="J354" s="1" t="s">
        <v>1195</v>
      </c>
    </row>
    <row r="355" spans="1:10" x14ac:dyDescent="0.35">
      <c r="A355" t="s">
        <v>1453</v>
      </c>
      <c r="B355" s="1" t="s">
        <v>1454</v>
      </c>
      <c r="C355" s="2">
        <v>44183.927268518499</v>
      </c>
      <c r="D355" s="1" t="s">
        <v>12</v>
      </c>
      <c r="E355" s="1" t="s">
        <v>1455</v>
      </c>
      <c r="F355" s="2">
        <v>44169.333333333299</v>
      </c>
      <c r="G355" s="1" t="s">
        <v>67</v>
      </c>
      <c r="H355" s="1" t="s">
        <v>652</v>
      </c>
      <c r="I355" s="1" t="s">
        <v>100</v>
      </c>
      <c r="J355" s="1" t="s">
        <v>653</v>
      </c>
    </row>
    <row r="356" spans="1:10" x14ac:dyDescent="0.35">
      <c r="A356" t="s">
        <v>1456</v>
      </c>
      <c r="B356" s="1" t="s">
        <v>1457</v>
      </c>
      <c r="C356" s="2">
        <v>44180.963159722203</v>
      </c>
      <c r="D356" s="1" t="s">
        <v>12</v>
      </c>
      <c r="E356" s="1" t="s">
        <v>1458</v>
      </c>
      <c r="F356" s="2">
        <v>44165.519444444399</v>
      </c>
      <c r="G356" s="1" t="s">
        <v>61</v>
      </c>
      <c r="H356" s="1" t="s">
        <v>964</v>
      </c>
      <c r="J356" s="1" t="s">
        <v>965</v>
      </c>
    </row>
    <row r="357" spans="1:10" x14ac:dyDescent="0.35">
      <c r="A357" t="s">
        <v>1459</v>
      </c>
      <c r="B357" s="1" t="s">
        <v>1460</v>
      </c>
      <c r="C357" s="2">
        <v>44459.748240740701</v>
      </c>
      <c r="D357" s="1" t="s">
        <v>12</v>
      </c>
      <c r="E357" s="1" t="s">
        <v>1461</v>
      </c>
      <c r="F357" s="2">
        <v>44165.610416666699</v>
      </c>
      <c r="G357" s="1" t="s">
        <v>21</v>
      </c>
      <c r="H357" s="1" t="s">
        <v>94</v>
      </c>
      <c r="I357" s="1" t="s">
        <v>94</v>
      </c>
      <c r="J357" s="1" t="s">
        <v>1462</v>
      </c>
    </row>
    <row r="358" spans="1:10" x14ac:dyDescent="0.35">
      <c r="A358" t="s">
        <v>1463</v>
      </c>
      <c r="B358" s="1" t="s">
        <v>1464</v>
      </c>
      <c r="C358" s="2">
        <v>44459.736527777801</v>
      </c>
      <c r="D358" s="1" t="s">
        <v>12</v>
      </c>
      <c r="E358" s="1" t="s">
        <v>1465</v>
      </c>
      <c r="F358" s="2">
        <v>44165.613888888904</v>
      </c>
      <c r="G358" s="1" t="s">
        <v>21</v>
      </c>
      <c r="H358" s="1" t="s">
        <v>980</v>
      </c>
      <c r="I358" s="1" t="s">
        <v>225</v>
      </c>
      <c r="J358" s="1" t="s">
        <v>981</v>
      </c>
    </row>
    <row r="359" spans="1:10" x14ac:dyDescent="0.35">
      <c r="A359" t="s">
        <v>1466</v>
      </c>
      <c r="B359" s="1" t="s">
        <v>1467</v>
      </c>
      <c r="C359" s="2">
        <v>44459.738009259301</v>
      </c>
      <c r="D359" s="1" t="s">
        <v>12</v>
      </c>
      <c r="E359" s="1" t="s">
        <v>1468</v>
      </c>
      <c r="F359" s="2">
        <v>44166.5625</v>
      </c>
      <c r="G359" s="1" t="s">
        <v>21</v>
      </c>
      <c r="H359" s="1" t="s">
        <v>28</v>
      </c>
      <c r="I359" s="1" t="s">
        <v>29</v>
      </c>
      <c r="J359" s="1" t="s">
        <v>30</v>
      </c>
    </row>
    <row r="360" spans="1:10" x14ac:dyDescent="0.35">
      <c r="A360" t="s">
        <v>1469</v>
      </c>
      <c r="B360" s="1" t="s">
        <v>1470</v>
      </c>
      <c r="C360" s="2">
        <v>44459.752766203703</v>
      </c>
      <c r="D360" s="1" t="s">
        <v>12</v>
      </c>
      <c r="E360" s="1" t="s">
        <v>1471</v>
      </c>
      <c r="F360" s="2">
        <v>44166.663888888899</v>
      </c>
      <c r="G360" s="1" t="s">
        <v>21</v>
      </c>
      <c r="H360" s="1" t="s">
        <v>1472</v>
      </c>
      <c r="I360" s="1" t="s">
        <v>225</v>
      </c>
      <c r="J360" s="1" t="s">
        <v>1473</v>
      </c>
    </row>
    <row r="361" spans="1:10" x14ac:dyDescent="0.35">
      <c r="A361" t="s">
        <v>1474</v>
      </c>
      <c r="B361" s="1" t="s">
        <v>1475</v>
      </c>
      <c r="C361" s="2">
        <v>44277.9014930556</v>
      </c>
      <c r="D361" s="1" t="s">
        <v>12</v>
      </c>
      <c r="E361" s="1" t="s">
        <v>1476</v>
      </c>
      <c r="F361" s="2">
        <v>44168.4555555556</v>
      </c>
      <c r="G361" s="1" t="s">
        <v>14</v>
      </c>
      <c r="H361" s="1" t="s">
        <v>751</v>
      </c>
      <c r="J361" s="1" t="s">
        <v>1477</v>
      </c>
    </row>
    <row r="362" spans="1:10" x14ac:dyDescent="0.35">
      <c r="A362" t="s">
        <v>1478</v>
      </c>
      <c r="B362" s="1" t="s">
        <v>1479</v>
      </c>
      <c r="C362" s="2">
        <v>44204.816168981502</v>
      </c>
      <c r="D362" s="1" t="s">
        <v>12</v>
      </c>
      <c r="E362" s="1" t="s">
        <v>1480</v>
      </c>
      <c r="F362" s="2">
        <v>44174.358333333301</v>
      </c>
      <c r="G362" s="1" t="s">
        <v>21</v>
      </c>
      <c r="H362" s="1" t="s">
        <v>113</v>
      </c>
      <c r="I362" s="1" t="s">
        <v>100</v>
      </c>
      <c r="J362" s="1" t="s">
        <v>1020</v>
      </c>
    </row>
    <row r="363" spans="1:10" x14ac:dyDescent="0.35">
      <c r="A363" t="s">
        <v>1481</v>
      </c>
      <c r="B363" s="1" t="s">
        <v>1482</v>
      </c>
      <c r="C363" s="2">
        <v>44459.738622685203</v>
      </c>
      <c r="D363" s="1" t="s">
        <v>12</v>
      </c>
      <c r="E363" s="1" t="s">
        <v>1483</v>
      </c>
      <c r="F363" s="2">
        <v>44169.551388888904</v>
      </c>
      <c r="G363" s="1" t="s">
        <v>21</v>
      </c>
      <c r="H363" s="1" t="s">
        <v>1222</v>
      </c>
      <c r="I363" s="1" t="s">
        <v>161</v>
      </c>
      <c r="J363" s="1" t="s">
        <v>1223</v>
      </c>
    </row>
    <row r="364" spans="1:10" x14ac:dyDescent="0.35">
      <c r="A364" t="s">
        <v>1484</v>
      </c>
      <c r="B364" s="1" t="s">
        <v>1485</v>
      </c>
      <c r="C364" s="2">
        <v>44230.912824074097</v>
      </c>
      <c r="D364" s="1" t="s">
        <v>12</v>
      </c>
      <c r="E364" s="1" t="s">
        <v>1486</v>
      </c>
      <c r="F364" s="2">
        <v>44175.6069444444</v>
      </c>
      <c r="G364" s="1" t="s">
        <v>14</v>
      </c>
      <c r="H364" s="1" t="s">
        <v>1487</v>
      </c>
      <c r="J364" s="1" t="s">
        <v>1488</v>
      </c>
    </row>
    <row r="365" spans="1:10" x14ac:dyDescent="0.35">
      <c r="A365" t="s">
        <v>1489</v>
      </c>
      <c r="B365" s="1" t="s">
        <v>1490</v>
      </c>
      <c r="C365" s="2">
        <v>44229.9986921296</v>
      </c>
      <c r="D365" s="1" t="s">
        <v>12</v>
      </c>
      <c r="E365" s="1" t="s">
        <v>1491</v>
      </c>
      <c r="F365" s="2">
        <v>44179.615277777797</v>
      </c>
      <c r="G365" s="1" t="s">
        <v>21</v>
      </c>
      <c r="H365" s="1" t="s">
        <v>99</v>
      </c>
      <c r="I365" s="1" t="s">
        <v>100</v>
      </c>
      <c r="J365" s="1" t="s">
        <v>101</v>
      </c>
    </row>
    <row r="366" spans="1:10" x14ac:dyDescent="0.35">
      <c r="A366" t="s">
        <v>1492</v>
      </c>
      <c r="B366" s="1" t="s">
        <v>1493</v>
      </c>
      <c r="C366" s="2">
        <v>44459.747662037</v>
      </c>
      <c r="D366" s="1" t="s">
        <v>12</v>
      </c>
      <c r="E366" s="1" t="s">
        <v>1494</v>
      </c>
      <c r="F366" s="2">
        <v>44179.703472222202</v>
      </c>
      <c r="G366" s="1" t="s">
        <v>21</v>
      </c>
      <c r="H366" s="1" t="s">
        <v>1495</v>
      </c>
      <c r="I366" s="1" t="s">
        <v>29</v>
      </c>
      <c r="J366" s="1" t="s">
        <v>1496</v>
      </c>
    </row>
    <row r="367" spans="1:10" x14ac:dyDescent="0.35">
      <c r="A367" t="s">
        <v>1497</v>
      </c>
      <c r="B367" s="1" t="s">
        <v>1498</v>
      </c>
      <c r="C367" s="2">
        <v>44229.717337962997</v>
      </c>
      <c r="D367" s="1" t="s">
        <v>12</v>
      </c>
      <c r="E367" s="1" t="s">
        <v>1499</v>
      </c>
      <c r="F367" s="2">
        <v>44188.431250000001</v>
      </c>
      <c r="G367" s="1" t="s">
        <v>21</v>
      </c>
      <c r="H367" s="1" t="s">
        <v>883</v>
      </c>
      <c r="I367" s="1" t="s">
        <v>411</v>
      </c>
      <c r="J367" s="1" t="s">
        <v>884</v>
      </c>
    </row>
    <row r="368" spans="1:10" x14ac:dyDescent="0.35">
      <c r="A368" t="s">
        <v>1500</v>
      </c>
      <c r="B368" s="1" t="s">
        <v>1501</v>
      </c>
      <c r="C368" s="2">
        <v>44459.739479166703</v>
      </c>
      <c r="D368" s="1" t="s">
        <v>12</v>
      </c>
      <c r="E368" s="1" t="s">
        <v>1502</v>
      </c>
      <c r="F368" s="2">
        <v>44183.114583333299</v>
      </c>
      <c r="G368" s="1" t="s">
        <v>21</v>
      </c>
      <c r="H368" s="1" t="s">
        <v>224</v>
      </c>
      <c r="I368" s="1" t="s">
        <v>225</v>
      </c>
      <c r="J368" s="1" t="s">
        <v>226</v>
      </c>
    </row>
    <row r="369" spans="1:10" x14ac:dyDescent="0.35">
      <c r="A369" t="s">
        <v>1503</v>
      </c>
      <c r="B369" s="1" t="s">
        <v>1504</v>
      </c>
      <c r="C369" s="2">
        <v>44201.815763888902</v>
      </c>
      <c r="D369" s="1" t="s">
        <v>12</v>
      </c>
      <c r="E369" s="1" t="s">
        <v>1505</v>
      </c>
      <c r="F369" s="2">
        <v>44186.681944444397</v>
      </c>
      <c r="G369" s="1" t="s">
        <v>61</v>
      </c>
      <c r="H369" s="1" t="s">
        <v>99</v>
      </c>
      <c r="I369" s="1" t="s">
        <v>1365</v>
      </c>
      <c r="J369" s="1" t="s">
        <v>101</v>
      </c>
    </row>
    <row r="370" spans="1:10" x14ac:dyDescent="0.35">
      <c r="A370" t="s">
        <v>1506</v>
      </c>
      <c r="B370" s="1" t="s">
        <v>1507</v>
      </c>
      <c r="C370" s="2">
        <v>44459.749363425901</v>
      </c>
      <c r="D370" s="1" t="s">
        <v>12</v>
      </c>
      <c r="E370" s="1" t="s">
        <v>1508</v>
      </c>
      <c r="F370" s="2">
        <v>44186.646527777797</v>
      </c>
      <c r="G370" s="1" t="s">
        <v>21</v>
      </c>
      <c r="H370" s="1" t="s">
        <v>1495</v>
      </c>
      <c r="I370" s="1" t="s">
        <v>29</v>
      </c>
      <c r="J370" s="1" t="s">
        <v>1496</v>
      </c>
    </row>
    <row r="371" spans="1:10" x14ac:dyDescent="0.35">
      <c r="A371" t="s">
        <v>1509</v>
      </c>
      <c r="B371" s="1" t="s">
        <v>1510</v>
      </c>
      <c r="C371" s="2">
        <v>44215.754270833299</v>
      </c>
      <c r="D371" s="1" t="s">
        <v>12</v>
      </c>
      <c r="E371" s="1" t="s">
        <v>1511</v>
      </c>
      <c r="F371" s="2">
        <v>44187.384722222203</v>
      </c>
      <c r="G371" s="1" t="s">
        <v>260</v>
      </c>
      <c r="H371" s="1" t="s">
        <v>763</v>
      </c>
      <c r="J371" s="1" t="s">
        <v>1512</v>
      </c>
    </row>
    <row r="372" spans="1:10" x14ac:dyDescent="0.35">
      <c r="A372" t="s">
        <v>1513</v>
      </c>
      <c r="B372" s="1" t="s">
        <v>1514</v>
      </c>
      <c r="C372" s="2">
        <v>44245.718472222201</v>
      </c>
      <c r="D372" s="1" t="s">
        <v>12</v>
      </c>
      <c r="E372" s="1" t="s">
        <v>1515</v>
      </c>
      <c r="F372" s="2">
        <v>44187.536805555603</v>
      </c>
      <c r="G372" s="1" t="s">
        <v>61</v>
      </c>
      <c r="H372" s="1" t="s">
        <v>1516</v>
      </c>
      <c r="I372" s="1" t="s">
        <v>752</v>
      </c>
      <c r="J372" s="1" t="s">
        <v>1517</v>
      </c>
    </row>
    <row r="373" spans="1:10" x14ac:dyDescent="0.35">
      <c r="A373" t="s">
        <v>1518</v>
      </c>
      <c r="B373" s="1" t="s">
        <v>1519</v>
      </c>
      <c r="C373" s="2">
        <v>44526.784351851798</v>
      </c>
      <c r="D373" s="1" t="s">
        <v>12</v>
      </c>
      <c r="E373" s="1" t="s">
        <v>1520</v>
      </c>
      <c r="F373" s="2">
        <v>44193.382638888899</v>
      </c>
      <c r="G373" s="1" t="s">
        <v>21</v>
      </c>
      <c r="H373" s="1" t="s">
        <v>1521</v>
      </c>
      <c r="I373" s="1" t="s">
        <v>814</v>
      </c>
      <c r="J373" s="1" t="s">
        <v>1522</v>
      </c>
    </row>
    <row r="374" spans="1:10" x14ac:dyDescent="0.35">
      <c r="A374" t="s">
        <v>1523</v>
      </c>
      <c r="B374" s="1" t="s">
        <v>1524</v>
      </c>
      <c r="C374" s="2">
        <v>44230.812060185199</v>
      </c>
      <c r="D374" s="1" t="s">
        <v>12</v>
      </c>
      <c r="E374" s="1" t="s">
        <v>1525</v>
      </c>
      <c r="F374" s="2">
        <v>44188.620138888902</v>
      </c>
      <c r="G374" s="1" t="s">
        <v>21</v>
      </c>
      <c r="H374" s="1" t="s">
        <v>99</v>
      </c>
      <c r="I374" s="1" t="s">
        <v>430</v>
      </c>
      <c r="J374" s="1" t="s">
        <v>101</v>
      </c>
    </row>
    <row r="375" spans="1:10" x14ac:dyDescent="0.35">
      <c r="A375" t="s">
        <v>1526</v>
      </c>
      <c r="B375" s="1" t="s">
        <v>1527</v>
      </c>
      <c r="C375" s="2">
        <v>44221.855902777803</v>
      </c>
      <c r="D375" s="1" t="s">
        <v>12</v>
      </c>
      <c r="E375" s="1" t="s">
        <v>1528</v>
      </c>
      <c r="F375" s="2">
        <v>44190.397916666698</v>
      </c>
      <c r="G375" s="1" t="s">
        <v>21</v>
      </c>
      <c r="H375" s="1" t="s">
        <v>1529</v>
      </c>
      <c r="I375" s="1" t="s">
        <v>161</v>
      </c>
      <c r="J375" s="1" t="s">
        <v>1530</v>
      </c>
    </row>
    <row r="376" spans="1:10" x14ac:dyDescent="0.35">
      <c r="A376" t="s">
        <v>1531</v>
      </c>
      <c r="B376" s="1" t="s">
        <v>1532</v>
      </c>
      <c r="C376" s="2">
        <v>44226.005972222199</v>
      </c>
      <c r="D376" s="1" t="s">
        <v>12</v>
      </c>
      <c r="E376" s="1" t="s">
        <v>1533</v>
      </c>
      <c r="F376" s="2">
        <v>44192.631249999999</v>
      </c>
      <c r="G376" s="1" t="s">
        <v>21</v>
      </c>
      <c r="H376" s="1" t="s">
        <v>1529</v>
      </c>
      <c r="I376" s="1" t="s">
        <v>161</v>
      </c>
      <c r="J376" s="1" t="s">
        <v>1530</v>
      </c>
    </row>
    <row r="377" spans="1:10" x14ac:dyDescent="0.35">
      <c r="A377" t="s">
        <v>1534</v>
      </c>
      <c r="B377" s="1" t="s">
        <v>1535</v>
      </c>
      <c r="C377" s="2">
        <v>44221.840555555602</v>
      </c>
      <c r="D377" s="1" t="s">
        <v>12</v>
      </c>
      <c r="E377" s="1" t="s">
        <v>1536</v>
      </c>
      <c r="F377" s="2">
        <v>44192.785416666702</v>
      </c>
      <c r="G377" s="1" t="s">
        <v>21</v>
      </c>
      <c r="H377" s="1" t="s">
        <v>1529</v>
      </c>
      <c r="I377" s="1" t="s">
        <v>161</v>
      </c>
      <c r="J377" s="1" t="s">
        <v>1530</v>
      </c>
    </row>
    <row r="378" spans="1:10" x14ac:dyDescent="0.35">
      <c r="A378" t="s">
        <v>1537</v>
      </c>
      <c r="B378" s="1" t="s">
        <v>1538</v>
      </c>
      <c r="C378" s="2">
        <v>44459.790868055599</v>
      </c>
      <c r="D378" s="1" t="s">
        <v>12</v>
      </c>
      <c r="E378" s="1" t="s">
        <v>1539</v>
      </c>
      <c r="F378" s="2">
        <v>44193.354166666701</v>
      </c>
      <c r="G378" s="1" t="s">
        <v>21</v>
      </c>
      <c r="H378" s="1" t="s">
        <v>1540</v>
      </c>
      <c r="I378" s="1" t="s">
        <v>752</v>
      </c>
      <c r="J378" s="1" t="s">
        <v>1541</v>
      </c>
    </row>
    <row r="379" spans="1:10" x14ac:dyDescent="0.35">
      <c r="A379" t="s">
        <v>1542</v>
      </c>
      <c r="B379" s="1" t="s">
        <v>1543</v>
      </c>
      <c r="C379" s="2">
        <v>44221.841828703698</v>
      </c>
      <c r="D379" s="1" t="s">
        <v>12</v>
      </c>
      <c r="E379" s="1" t="s">
        <v>1544</v>
      </c>
      <c r="F379" s="2">
        <v>44193.371527777803</v>
      </c>
      <c r="G379" s="1" t="s">
        <v>21</v>
      </c>
      <c r="H379" s="1" t="s">
        <v>1545</v>
      </c>
      <c r="I379" s="1" t="s">
        <v>161</v>
      </c>
      <c r="J379" s="1" t="s">
        <v>1530</v>
      </c>
    </row>
    <row r="380" spans="1:10" x14ac:dyDescent="0.35">
      <c r="A380" t="s">
        <v>1546</v>
      </c>
      <c r="B380" s="1" t="s">
        <v>1547</v>
      </c>
      <c r="C380" s="2">
        <v>44221.843379629601</v>
      </c>
      <c r="D380" s="1" t="s">
        <v>12</v>
      </c>
      <c r="E380" s="1" t="s">
        <v>1548</v>
      </c>
      <c r="F380" s="2">
        <v>44193.389583333301</v>
      </c>
      <c r="G380" s="1" t="s">
        <v>21</v>
      </c>
      <c r="H380" s="1" t="s">
        <v>1529</v>
      </c>
      <c r="I380" s="1" t="s">
        <v>161</v>
      </c>
      <c r="J380" s="1" t="s">
        <v>1530</v>
      </c>
    </row>
    <row r="381" spans="1:10" x14ac:dyDescent="0.35">
      <c r="A381" t="s">
        <v>1549</v>
      </c>
      <c r="B381" s="1" t="s">
        <v>1550</v>
      </c>
      <c r="C381" s="2">
        <v>44459.791979166701</v>
      </c>
      <c r="D381" s="1" t="s">
        <v>12</v>
      </c>
      <c r="E381" s="1" t="s">
        <v>1551</v>
      </c>
      <c r="F381" s="2">
        <v>44193.388888888898</v>
      </c>
      <c r="G381" s="1" t="s">
        <v>21</v>
      </c>
      <c r="H381" s="1" t="s">
        <v>1529</v>
      </c>
      <c r="I381" s="1" t="s">
        <v>161</v>
      </c>
      <c r="J381" s="1" t="s">
        <v>1530</v>
      </c>
    </row>
    <row r="382" spans="1:10" x14ac:dyDescent="0.35">
      <c r="A382" t="s">
        <v>1552</v>
      </c>
      <c r="B382" s="1" t="s">
        <v>1553</v>
      </c>
      <c r="C382" s="2">
        <v>44225.989305555602</v>
      </c>
      <c r="D382" s="1" t="s">
        <v>12</v>
      </c>
      <c r="E382" s="1" t="s">
        <v>1554</v>
      </c>
      <c r="F382" s="2">
        <v>44193.408333333296</v>
      </c>
      <c r="G382" s="1" t="s">
        <v>21</v>
      </c>
      <c r="H382" s="1" t="s">
        <v>1529</v>
      </c>
      <c r="I382" s="1" t="s">
        <v>161</v>
      </c>
      <c r="J382" s="1" t="s">
        <v>1530</v>
      </c>
    </row>
    <row r="383" spans="1:10" x14ac:dyDescent="0.35">
      <c r="A383" t="s">
        <v>1555</v>
      </c>
      <c r="B383" s="1" t="s">
        <v>1556</v>
      </c>
      <c r="C383" s="2">
        <v>44459.7868171296</v>
      </c>
      <c r="D383" s="1" t="s">
        <v>12</v>
      </c>
      <c r="E383" s="1" t="s">
        <v>1557</v>
      </c>
      <c r="F383" s="2">
        <v>44193.410416666702</v>
      </c>
      <c r="G383" s="1" t="s">
        <v>21</v>
      </c>
      <c r="H383" s="1" t="s">
        <v>1529</v>
      </c>
      <c r="I383" s="1" t="s">
        <v>161</v>
      </c>
      <c r="J383" s="1" t="s">
        <v>1530</v>
      </c>
    </row>
    <row r="384" spans="1:10" x14ac:dyDescent="0.35">
      <c r="A384" t="s">
        <v>1558</v>
      </c>
      <c r="B384" s="1" t="s">
        <v>1559</v>
      </c>
      <c r="C384" s="2">
        <v>44221.847511574102</v>
      </c>
      <c r="D384" s="1" t="s">
        <v>12</v>
      </c>
      <c r="E384" s="1" t="s">
        <v>1560</v>
      </c>
      <c r="F384" s="2">
        <v>44193.438888888901</v>
      </c>
      <c r="G384" s="1" t="s">
        <v>21</v>
      </c>
      <c r="H384" s="1" t="s">
        <v>1529</v>
      </c>
      <c r="I384" s="1" t="s">
        <v>161</v>
      </c>
      <c r="J384" s="1" t="s">
        <v>1530</v>
      </c>
    </row>
    <row r="385" spans="1:10" x14ac:dyDescent="0.35">
      <c r="A385" t="s">
        <v>1561</v>
      </c>
      <c r="B385" s="1" t="s">
        <v>1562</v>
      </c>
      <c r="C385" s="2">
        <v>44221.846516203703</v>
      </c>
      <c r="D385" s="1" t="s">
        <v>12</v>
      </c>
      <c r="E385" s="1" t="s">
        <v>1563</v>
      </c>
      <c r="F385" s="2">
        <v>44193.445833333302</v>
      </c>
      <c r="G385" s="1" t="s">
        <v>21</v>
      </c>
      <c r="H385" s="1" t="s">
        <v>1529</v>
      </c>
      <c r="I385" s="1" t="s">
        <v>161</v>
      </c>
      <c r="J385" s="1" t="s">
        <v>1530</v>
      </c>
    </row>
    <row r="386" spans="1:10" x14ac:dyDescent="0.35">
      <c r="A386" t="s">
        <v>1564</v>
      </c>
      <c r="B386" s="1" t="s">
        <v>1565</v>
      </c>
      <c r="C386" s="2">
        <v>44221.848472222198</v>
      </c>
      <c r="D386" s="1" t="s">
        <v>12</v>
      </c>
      <c r="E386" s="1" t="s">
        <v>1566</v>
      </c>
      <c r="F386" s="2">
        <v>44193.451388888898</v>
      </c>
      <c r="G386" s="1" t="s">
        <v>21</v>
      </c>
      <c r="H386" s="1" t="s">
        <v>1529</v>
      </c>
      <c r="I386" s="1" t="s">
        <v>161</v>
      </c>
      <c r="J386" s="1" t="s">
        <v>1530</v>
      </c>
    </row>
    <row r="387" spans="1:10" x14ac:dyDescent="0.35">
      <c r="A387" t="s">
        <v>1567</v>
      </c>
      <c r="B387" s="1" t="s">
        <v>1568</v>
      </c>
      <c r="C387" s="2">
        <v>44258.002673611103</v>
      </c>
      <c r="D387" s="1" t="s">
        <v>12</v>
      </c>
      <c r="E387" s="1" t="s">
        <v>1569</v>
      </c>
      <c r="F387" s="2">
        <v>44196.354166666701</v>
      </c>
      <c r="G387" s="1" t="s">
        <v>21</v>
      </c>
      <c r="H387" s="1" t="s">
        <v>113</v>
      </c>
      <c r="I387" s="1" t="s">
        <v>100</v>
      </c>
      <c r="J387" s="1" t="s">
        <v>337</v>
      </c>
    </row>
    <row r="388" spans="1:10" x14ac:dyDescent="0.35">
      <c r="A388" t="s">
        <v>1570</v>
      </c>
      <c r="B388" s="1" t="s">
        <v>1571</v>
      </c>
      <c r="C388" s="2">
        <v>44221.851458333302</v>
      </c>
      <c r="D388" s="1" t="s">
        <v>12</v>
      </c>
      <c r="E388" s="1" t="s">
        <v>1572</v>
      </c>
      <c r="F388" s="2">
        <v>44193.463194444397</v>
      </c>
      <c r="G388" s="1" t="s">
        <v>21</v>
      </c>
      <c r="H388" s="1" t="s">
        <v>1529</v>
      </c>
      <c r="I388" s="1" t="s">
        <v>161</v>
      </c>
      <c r="J388" s="1" t="s">
        <v>1530</v>
      </c>
    </row>
    <row r="389" spans="1:10" x14ac:dyDescent="0.35">
      <c r="A389" t="s">
        <v>1573</v>
      </c>
      <c r="B389" s="1" t="s">
        <v>1574</v>
      </c>
      <c r="C389" s="2">
        <v>44221.852407407401</v>
      </c>
      <c r="D389" s="1" t="s">
        <v>12</v>
      </c>
      <c r="E389" s="1" t="s">
        <v>1575</v>
      </c>
      <c r="F389" s="2">
        <v>44193.465277777803</v>
      </c>
      <c r="G389" s="1" t="s">
        <v>21</v>
      </c>
      <c r="H389" s="1" t="s">
        <v>1529</v>
      </c>
      <c r="I389" s="1" t="s">
        <v>161</v>
      </c>
      <c r="J389" s="1" t="s">
        <v>1530</v>
      </c>
    </row>
    <row r="390" spans="1:10" x14ac:dyDescent="0.35">
      <c r="A390" t="s">
        <v>1576</v>
      </c>
      <c r="B390" s="1" t="s">
        <v>1577</v>
      </c>
      <c r="C390" s="2">
        <v>44221.850532407399</v>
      </c>
      <c r="D390" s="1" t="s">
        <v>12</v>
      </c>
      <c r="E390" s="1" t="s">
        <v>1578</v>
      </c>
      <c r="F390" s="2">
        <v>44193.477083333302</v>
      </c>
      <c r="G390" s="1" t="s">
        <v>21</v>
      </c>
      <c r="H390" s="1" t="s">
        <v>1529</v>
      </c>
      <c r="I390" s="1" t="s">
        <v>1579</v>
      </c>
      <c r="J390" s="1" t="s">
        <v>1530</v>
      </c>
    </row>
    <row r="391" spans="1:10" x14ac:dyDescent="0.35">
      <c r="A391" t="s">
        <v>1580</v>
      </c>
      <c r="B391" s="1" t="s">
        <v>1581</v>
      </c>
      <c r="C391" s="2">
        <v>44221.849560185197</v>
      </c>
      <c r="D391" s="1" t="s">
        <v>12</v>
      </c>
      <c r="E391" s="1" t="s">
        <v>1582</v>
      </c>
      <c r="F391" s="2">
        <v>44193.488888888904</v>
      </c>
      <c r="G391" s="1" t="s">
        <v>21</v>
      </c>
      <c r="H391" s="1" t="s">
        <v>1529</v>
      </c>
      <c r="I391" s="1" t="s">
        <v>1583</v>
      </c>
      <c r="J391" s="1" t="s">
        <v>1584</v>
      </c>
    </row>
    <row r="392" spans="1:10" x14ac:dyDescent="0.35">
      <c r="A392" t="s">
        <v>1585</v>
      </c>
      <c r="B392" s="1" t="s">
        <v>1586</v>
      </c>
      <c r="C392" s="2">
        <v>44459.730254629598</v>
      </c>
      <c r="D392" s="1" t="s">
        <v>12</v>
      </c>
      <c r="E392" s="1" t="s">
        <v>1587</v>
      </c>
      <c r="F392" s="2">
        <v>44193.532638888901</v>
      </c>
      <c r="G392" s="1" t="s">
        <v>21</v>
      </c>
      <c r="H392" s="1" t="s">
        <v>1588</v>
      </c>
      <c r="I392" s="1" t="s">
        <v>161</v>
      </c>
      <c r="J392" s="1" t="s">
        <v>1589</v>
      </c>
    </row>
    <row r="393" spans="1:10" x14ac:dyDescent="0.35">
      <c r="A393" t="s">
        <v>1590</v>
      </c>
      <c r="B393" s="1" t="s">
        <v>1591</v>
      </c>
      <c r="C393" s="2">
        <v>44221.853425925903</v>
      </c>
      <c r="D393" s="1" t="s">
        <v>12</v>
      </c>
      <c r="E393" s="1" t="s">
        <v>1592</v>
      </c>
      <c r="F393" s="2">
        <v>44193.567361111098</v>
      </c>
      <c r="G393" s="1" t="s">
        <v>21</v>
      </c>
      <c r="H393" s="1" t="s">
        <v>1529</v>
      </c>
      <c r="I393" s="1" t="s">
        <v>161</v>
      </c>
      <c r="J393" s="1" t="s">
        <v>1530</v>
      </c>
    </row>
    <row r="394" spans="1:10" x14ac:dyDescent="0.35">
      <c r="A394" t="s">
        <v>1593</v>
      </c>
      <c r="B394" s="1" t="s">
        <v>1594</v>
      </c>
      <c r="C394" s="2">
        <v>44230.801296296297</v>
      </c>
      <c r="D394" s="1" t="s">
        <v>12</v>
      </c>
      <c r="E394" s="1" t="s">
        <v>1595</v>
      </c>
      <c r="F394" s="2">
        <v>44193.534722222197</v>
      </c>
      <c r="G394" s="1" t="s">
        <v>14</v>
      </c>
      <c r="H394" s="1" t="s">
        <v>1596</v>
      </c>
      <c r="I394" s="1" t="s">
        <v>94</v>
      </c>
      <c r="J394" s="1" t="s">
        <v>1597</v>
      </c>
    </row>
    <row r="395" spans="1:10" x14ac:dyDescent="0.35">
      <c r="A395" t="s">
        <v>1598</v>
      </c>
      <c r="B395" s="1" t="s">
        <v>1599</v>
      </c>
      <c r="C395" s="2">
        <v>44203.937847222202</v>
      </c>
      <c r="D395" s="1" t="s">
        <v>12</v>
      </c>
      <c r="E395" s="1" t="s">
        <v>1600</v>
      </c>
      <c r="F395" s="2">
        <v>44193.608333333301</v>
      </c>
      <c r="G395" s="1" t="s">
        <v>61</v>
      </c>
      <c r="H395" s="1" t="s">
        <v>964</v>
      </c>
      <c r="J395" s="1" t="s">
        <v>965</v>
      </c>
    </row>
    <row r="396" spans="1:10" x14ac:dyDescent="0.35">
      <c r="A396" t="s">
        <v>1601</v>
      </c>
      <c r="B396" s="1" t="s">
        <v>1602</v>
      </c>
      <c r="C396" s="2">
        <v>44221.857997685198</v>
      </c>
      <c r="D396" s="1" t="s">
        <v>12</v>
      </c>
      <c r="E396" s="1" t="s">
        <v>1603</v>
      </c>
      <c r="F396" s="2">
        <v>44193.631944444402</v>
      </c>
      <c r="G396" s="1" t="s">
        <v>21</v>
      </c>
      <c r="H396" s="1" t="s">
        <v>1529</v>
      </c>
      <c r="I396" s="1" t="s">
        <v>161</v>
      </c>
      <c r="J396" s="1" t="s">
        <v>1530</v>
      </c>
    </row>
    <row r="397" spans="1:10" x14ac:dyDescent="0.35">
      <c r="A397" t="s">
        <v>1604</v>
      </c>
      <c r="B397" s="1" t="s">
        <v>1605</v>
      </c>
      <c r="C397" s="2">
        <v>44223.878819444399</v>
      </c>
      <c r="D397" s="1" t="s">
        <v>12</v>
      </c>
      <c r="E397" s="1" t="s">
        <v>1606</v>
      </c>
      <c r="F397" s="2">
        <v>44193.663194444402</v>
      </c>
      <c r="G397" s="1" t="s">
        <v>21</v>
      </c>
      <c r="H397" s="1" t="s">
        <v>1529</v>
      </c>
      <c r="I397" s="1" t="s">
        <v>161</v>
      </c>
      <c r="J397" s="1" t="s">
        <v>1530</v>
      </c>
    </row>
    <row r="398" spans="1:10" x14ac:dyDescent="0.35">
      <c r="A398" t="s">
        <v>1607</v>
      </c>
      <c r="B398" s="1" t="s">
        <v>1608</v>
      </c>
      <c r="C398" s="2">
        <v>44221.859155092599</v>
      </c>
      <c r="D398" s="1" t="s">
        <v>12</v>
      </c>
      <c r="E398" s="1" t="s">
        <v>1609</v>
      </c>
      <c r="F398" s="2">
        <v>44193.729166666701</v>
      </c>
      <c r="G398" s="1" t="s">
        <v>21</v>
      </c>
      <c r="H398" s="1" t="s">
        <v>1610</v>
      </c>
      <c r="I398" s="1" t="s">
        <v>161</v>
      </c>
      <c r="J398" s="1" t="s">
        <v>1530</v>
      </c>
    </row>
    <row r="399" spans="1:10" x14ac:dyDescent="0.35">
      <c r="A399" t="s">
        <v>1611</v>
      </c>
      <c r="B399" s="1" t="s">
        <v>1612</v>
      </c>
      <c r="C399" s="2">
        <v>44221.860335648104</v>
      </c>
      <c r="D399" s="1" t="s">
        <v>12</v>
      </c>
      <c r="E399" s="1" t="s">
        <v>1613</v>
      </c>
      <c r="F399" s="2">
        <v>44193.826388888898</v>
      </c>
      <c r="G399" s="1" t="s">
        <v>21</v>
      </c>
      <c r="H399" s="1" t="s">
        <v>1529</v>
      </c>
      <c r="I399" s="1" t="s">
        <v>430</v>
      </c>
      <c r="J399" s="1" t="s">
        <v>1530</v>
      </c>
    </row>
    <row r="400" spans="1:10" x14ac:dyDescent="0.35">
      <c r="A400" t="s">
        <v>1614</v>
      </c>
      <c r="B400" s="1" t="s">
        <v>1615</v>
      </c>
      <c r="C400" s="2">
        <v>44221.857025463003</v>
      </c>
      <c r="D400" s="1" t="s">
        <v>12</v>
      </c>
      <c r="E400" s="1" t="s">
        <v>1616</v>
      </c>
      <c r="F400" s="2">
        <v>44193.9152777778</v>
      </c>
      <c r="G400" s="1" t="s">
        <v>21</v>
      </c>
      <c r="H400" s="1" t="s">
        <v>1529</v>
      </c>
      <c r="I400" s="1" t="s">
        <v>161</v>
      </c>
      <c r="J400" s="1" t="s">
        <v>1530</v>
      </c>
    </row>
    <row r="401" spans="1:10" x14ac:dyDescent="0.35">
      <c r="A401" t="s">
        <v>1617</v>
      </c>
      <c r="B401" s="1" t="s">
        <v>1618</v>
      </c>
      <c r="C401" s="2">
        <v>44340.633900462999</v>
      </c>
      <c r="D401" s="1" t="s">
        <v>12</v>
      </c>
      <c r="E401" s="1" t="s">
        <v>1619</v>
      </c>
      <c r="F401" s="2">
        <v>44195.488888888904</v>
      </c>
      <c r="G401" s="1" t="s">
        <v>61</v>
      </c>
      <c r="H401" s="1" t="s">
        <v>1430</v>
      </c>
      <c r="J401" s="1" t="s">
        <v>1431</v>
      </c>
    </row>
    <row r="402" spans="1:10" x14ac:dyDescent="0.35">
      <c r="A402" t="s">
        <v>1620</v>
      </c>
      <c r="B402" s="1" t="s">
        <v>1621</v>
      </c>
      <c r="C402" s="2">
        <v>44221.862210648098</v>
      </c>
      <c r="D402" s="1" t="s">
        <v>12</v>
      </c>
      <c r="E402" s="1" t="s">
        <v>1622</v>
      </c>
      <c r="F402" s="2">
        <v>44194.720833333296</v>
      </c>
      <c r="G402" s="1" t="s">
        <v>21</v>
      </c>
      <c r="H402" s="1" t="s">
        <v>1529</v>
      </c>
      <c r="I402" s="1" t="s">
        <v>161</v>
      </c>
      <c r="J402" s="1" t="s">
        <v>1530</v>
      </c>
    </row>
    <row r="403" spans="1:10" x14ac:dyDescent="0.35">
      <c r="A403" t="s">
        <v>1623</v>
      </c>
      <c r="B403" s="1" t="s">
        <v>1624</v>
      </c>
      <c r="C403" s="2">
        <v>44221.863680555602</v>
      </c>
      <c r="D403" s="1" t="s">
        <v>12</v>
      </c>
      <c r="E403" s="1" t="s">
        <v>1625</v>
      </c>
      <c r="F403" s="2">
        <v>44194.745138888902</v>
      </c>
      <c r="G403" s="1" t="s">
        <v>21</v>
      </c>
      <c r="H403" s="1" t="s">
        <v>1529</v>
      </c>
      <c r="I403" s="1" t="s">
        <v>161</v>
      </c>
      <c r="J403" s="1" t="s">
        <v>1530</v>
      </c>
    </row>
    <row r="404" spans="1:10" x14ac:dyDescent="0.35">
      <c r="A404" t="s">
        <v>1626</v>
      </c>
      <c r="B404" s="1" t="s">
        <v>1627</v>
      </c>
      <c r="C404" s="2">
        <v>44221.864780092597</v>
      </c>
      <c r="D404" s="1" t="s">
        <v>12</v>
      </c>
      <c r="E404" s="1" t="s">
        <v>1628</v>
      </c>
      <c r="F404" s="2">
        <v>44194.795833333301</v>
      </c>
      <c r="G404" s="1" t="s">
        <v>21</v>
      </c>
      <c r="H404" s="1" t="s">
        <v>1529</v>
      </c>
      <c r="I404" s="1" t="s">
        <v>161</v>
      </c>
      <c r="J404" s="1" t="s">
        <v>1530</v>
      </c>
    </row>
    <row r="405" spans="1:10" x14ac:dyDescent="0.35">
      <c r="A405" t="s">
        <v>1629</v>
      </c>
      <c r="B405" s="1" t="s">
        <v>1630</v>
      </c>
      <c r="C405" s="2">
        <v>44223.675694444399</v>
      </c>
      <c r="D405" s="1" t="s">
        <v>12</v>
      </c>
      <c r="E405" s="1" t="s">
        <v>1631</v>
      </c>
      <c r="F405" s="2">
        <v>44194.824305555601</v>
      </c>
      <c r="G405" s="1" t="s">
        <v>21</v>
      </c>
      <c r="H405" s="1" t="s">
        <v>1529</v>
      </c>
      <c r="I405" s="1" t="s">
        <v>161</v>
      </c>
      <c r="J405" s="1" t="s">
        <v>1530</v>
      </c>
    </row>
    <row r="406" spans="1:10" x14ac:dyDescent="0.35">
      <c r="A406" t="s">
        <v>1632</v>
      </c>
      <c r="B406" s="1" t="s">
        <v>1633</v>
      </c>
      <c r="C406" s="2">
        <v>44222.9363310185</v>
      </c>
      <c r="D406" s="1" t="s">
        <v>12</v>
      </c>
      <c r="E406" s="1" t="s">
        <v>1634</v>
      </c>
      <c r="F406" s="2">
        <v>44201.625</v>
      </c>
      <c r="G406" s="1" t="s">
        <v>21</v>
      </c>
      <c r="H406" s="1" t="s">
        <v>416</v>
      </c>
      <c r="I406" s="1" t="s">
        <v>29</v>
      </c>
      <c r="J406" s="1" t="s">
        <v>1252</v>
      </c>
    </row>
    <row r="407" spans="1:10" x14ac:dyDescent="0.35">
      <c r="A407" t="s">
        <v>1635</v>
      </c>
      <c r="B407" s="1" t="s">
        <v>1636</v>
      </c>
      <c r="C407" s="2">
        <v>44224.656990740703</v>
      </c>
      <c r="D407" s="1" t="s">
        <v>12</v>
      </c>
      <c r="E407" s="1" t="s">
        <v>1637</v>
      </c>
      <c r="F407" s="2">
        <v>44196.658333333296</v>
      </c>
      <c r="G407" s="1" t="s">
        <v>21</v>
      </c>
      <c r="H407" s="1" t="s">
        <v>113</v>
      </c>
      <c r="I407" s="1" t="s">
        <v>100</v>
      </c>
      <c r="J407" s="1" t="s">
        <v>114</v>
      </c>
    </row>
    <row r="408" spans="1:10" x14ac:dyDescent="0.35">
      <c r="A408" t="s">
        <v>1638</v>
      </c>
      <c r="B408" s="1" t="s">
        <v>1639</v>
      </c>
      <c r="C408" s="2">
        <v>44230.870289351798</v>
      </c>
      <c r="D408" s="1" t="s">
        <v>12</v>
      </c>
      <c r="E408" s="1" t="s">
        <v>1640</v>
      </c>
      <c r="F408" s="2">
        <v>44197.368750000001</v>
      </c>
      <c r="G408" s="1" t="s">
        <v>21</v>
      </c>
      <c r="H408" s="1" t="s">
        <v>579</v>
      </c>
      <c r="I408" s="1" t="s">
        <v>100</v>
      </c>
      <c r="J408" s="1" t="s">
        <v>580</v>
      </c>
    </row>
    <row r="409" spans="1:10" x14ac:dyDescent="0.35">
      <c r="A409" t="s">
        <v>1641</v>
      </c>
      <c r="B409" s="1" t="s">
        <v>1642</v>
      </c>
      <c r="C409" s="2">
        <v>44459.7316782407</v>
      </c>
      <c r="D409" s="1" t="s">
        <v>12</v>
      </c>
      <c r="E409" s="1" t="s">
        <v>1643</v>
      </c>
      <c r="F409" s="2">
        <v>44200.395833333299</v>
      </c>
      <c r="G409" s="1" t="s">
        <v>21</v>
      </c>
      <c r="H409" s="1" t="s">
        <v>235</v>
      </c>
      <c r="I409" s="1" t="s">
        <v>100</v>
      </c>
      <c r="J409" s="1" t="s">
        <v>867</v>
      </c>
    </row>
    <row r="410" spans="1:10" x14ac:dyDescent="0.35">
      <c r="A410" t="s">
        <v>1644</v>
      </c>
      <c r="B410" s="1" t="s">
        <v>1645</v>
      </c>
      <c r="C410" s="2">
        <v>44530.807013888902</v>
      </c>
      <c r="D410" s="1" t="s">
        <v>12</v>
      </c>
      <c r="E410" s="1" t="s">
        <v>1646</v>
      </c>
      <c r="F410" s="2">
        <v>44200.427083333299</v>
      </c>
      <c r="G410" s="1" t="s">
        <v>21</v>
      </c>
      <c r="H410" s="1" t="s">
        <v>1222</v>
      </c>
      <c r="I410" s="1" t="s">
        <v>161</v>
      </c>
      <c r="J410" s="1" t="s">
        <v>1223</v>
      </c>
    </row>
    <row r="411" spans="1:10" x14ac:dyDescent="0.35">
      <c r="A411" t="s">
        <v>1647</v>
      </c>
      <c r="B411" s="1" t="s">
        <v>1648</v>
      </c>
      <c r="C411" s="2">
        <v>44231.771157407398</v>
      </c>
      <c r="D411" s="1" t="s">
        <v>12</v>
      </c>
      <c r="E411" s="1" t="s">
        <v>1649</v>
      </c>
      <c r="F411" s="2">
        <v>44208.652777777803</v>
      </c>
      <c r="G411" s="1" t="s">
        <v>14</v>
      </c>
      <c r="H411" s="1" t="s">
        <v>1138</v>
      </c>
      <c r="J411" s="1" t="s">
        <v>1139</v>
      </c>
    </row>
    <row r="412" spans="1:10" x14ac:dyDescent="0.35">
      <c r="A412" t="s">
        <v>1650</v>
      </c>
      <c r="B412" s="1" t="s">
        <v>1651</v>
      </c>
      <c r="C412" s="2">
        <v>44459.744363425903</v>
      </c>
      <c r="D412" s="1" t="s">
        <v>12</v>
      </c>
      <c r="E412" s="1" t="s">
        <v>1652</v>
      </c>
      <c r="F412" s="2">
        <v>44208.440277777801</v>
      </c>
      <c r="G412" s="1" t="s">
        <v>21</v>
      </c>
      <c r="H412" s="1" t="s">
        <v>113</v>
      </c>
      <c r="I412" s="1" t="s">
        <v>100</v>
      </c>
      <c r="J412" s="1" t="s">
        <v>337</v>
      </c>
    </row>
    <row r="413" spans="1:10" x14ac:dyDescent="0.35">
      <c r="A413" t="s">
        <v>1653</v>
      </c>
      <c r="B413" s="1" t="s">
        <v>1654</v>
      </c>
      <c r="C413" s="2">
        <v>44215.789386574099</v>
      </c>
      <c r="D413" s="1" t="s">
        <v>12</v>
      </c>
      <c r="E413" s="1" t="s">
        <v>1655</v>
      </c>
      <c r="F413" s="2">
        <v>44203.333333333299</v>
      </c>
      <c r="G413" s="1" t="s">
        <v>21</v>
      </c>
      <c r="H413" s="1" t="s">
        <v>1656</v>
      </c>
      <c r="I413" s="1" t="s">
        <v>35</v>
      </c>
      <c r="J413" s="1" t="s">
        <v>209</v>
      </c>
    </row>
    <row r="414" spans="1:10" x14ac:dyDescent="0.35">
      <c r="A414" t="s">
        <v>1657</v>
      </c>
      <c r="B414" s="1" t="s">
        <v>1658</v>
      </c>
      <c r="C414" s="2">
        <v>44459.792581018497</v>
      </c>
      <c r="D414" s="1" t="s">
        <v>12</v>
      </c>
      <c r="E414" s="1" t="s">
        <v>1659</v>
      </c>
      <c r="F414" s="2">
        <v>44204.589583333298</v>
      </c>
      <c r="G414" s="1" t="s">
        <v>21</v>
      </c>
      <c r="H414" s="1" t="s">
        <v>45</v>
      </c>
      <c r="I414" s="1" t="s">
        <v>16</v>
      </c>
      <c r="J414" s="1" t="s">
        <v>46</v>
      </c>
    </row>
    <row r="415" spans="1:10" x14ac:dyDescent="0.35">
      <c r="A415" t="s">
        <v>1660</v>
      </c>
      <c r="B415" s="1" t="s">
        <v>1661</v>
      </c>
      <c r="C415" s="2">
        <v>44225.847337963001</v>
      </c>
      <c r="D415" s="1" t="s">
        <v>12</v>
      </c>
      <c r="E415" s="1" t="s">
        <v>1662</v>
      </c>
      <c r="F415" s="2">
        <v>44207.568749999999</v>
      </c>
      <c r="G415" s="1" t="s">
        <v>21</v>
      </c>
      <c r="H415" s="1" t="s">
        <v>1663</v>
      </c>
      <c r="I415" s="1" t="s">
        <v>1123</v>
      </c>
      <c r="J415" s="1" t="s">
        <v>1664</v>
      </c>
    </row>
    <row r="416" spans="1:10" x14ac:dyDescent="0.35">
      <c r="A416" t="s">
        <v>1665</v>
      </c>
      <c r="B416" s="1" t="s">
        <v>1666</v>
      </c>
      <c r="C416" s="2">
        <v>44249.727893518502</v>
      </c>
      <c r="D416" s="1" t="s">
        <v>12</v>
      </c>
      <c r="E416" s="1" t="s">
        <v>1667</v>
      </c>
      <c r="F416" s="2">
        <v>44217.379166666702</v>
      </c>
      <c r="G416" s="1" t="s">
        <v>21</v>
      </c>
      <c r="H416" s="1" t="s">
        <v>1668</v>
      </c>
      <c r="I416" s="1" t="s">
        <v>100</v>
      </c>
      <c r="J416" s="1" t="s">
        <v>1669</v>
      </c>
    </row>
    <row r="417" spans="1:10" x14ac:dyDescent="0.35">
      <c r="A417" t="s">
        <v>1670</v>
      </c>
      <c r="B417" s="1" t="s">
        <v>1671</v>
      </c>
      <c r="C417" s="2">
        <v>44236.812210648102</v>
      </c>
      <c r="D417" s="1" t="s">
        <v>12</v>
      </c>
      <c r="E417" s="1" t="s">
        <v>1672</v>
      </c>
      <c r="F417" s="2">
        <v>44208.448611111096</v>
      </c>
      <c r="G417" s="1" t="s">
        <v>21</v>
      </c>
      <c r="H417" s="1" t="s">
        <v>1673</v>
      </c>
      <c r="I417" s="1" t="s">
        <v>225</v>
      </c>
      <c r="J417" s="1" t="s">
        <v>1674</v>
      </c>
    </row>
    <row r="418" spans="1:10" x14ac:dyDescent="0.35">
      <c r="A418" t="s">
        <v>1675</v>
      </c>
      <c r="B418" s="1" t="s">
        <v>1676</v>
      </c>
      <c r="C418" s="2">
        <v>44459.793275463002</v>
      </c>
      <c r="D418" s="1" t="s">
        <v>12</v>
      </c>
      <c r="E418" s="1" t="s">
        <v>1677</v>
      </c>
      <c r="F418" s="2">
        <v>44208.53125</v>
      </c>
      <c r="G418" s="1" t="s">
        <v>21</v>
      </c>
      <c r="H418" s="1" t="s">
        <v>1529</v>
      </c>
      <c r="I418" s="1" t="s">
        <v>161</v>
      </c>
      <c r="J418" s="1" t="s">
        <v>1530</v>
      </c>
    </row>
    <row r="419" spans="1:10" x14ac:dyDescent="0.35">
      <c r="A419" t="s">
        <v>1678</v>
      </c>
      <c r="B419" s="1" t="s">
        <v>1679</v>
      </c>
      <c r="C419" s="2">
        <v>44230.834942129601</v>
      </c>
      <c r="D419" s="1" t="s">
        <v>12</v>
      </c>
      <c r="E419" s="1" t="s">
        <v>1680</v>
      </c>
      <c r="F419" s="2">
        <v>44209.361111111102</v>
      </c>
      <c r="G419" s="1" t="s">
        <v>14</v>
      </c>
      <c r="H419" s="1" t="s">
        <v>94</v>
      </c>
      <c r="J419" s="1" t="s">
        <v>1462</v>
      </c>
    </row>
    <row r="420" spans="1:10" x14ac:dyDescent="0.35">
      <c r="A420" t="s">
        <v>1681</v>
      </c>
      <c r="B420" s="1" t="s">
        <v>1682</v>
      </c>
      <c r="C420" s="2">
        <v>44230.001585648097</v>
      </c>
      <c r="D420" s="1" t="s">
        <v>12</v>
      </c>
      <c r="E420" s="1" t="s">
        <v>1683</v>
      </c>
      <c r="F420" s="2">
        <v>44209.688888888901</v>
      </c>
      <c r="G420" s="1" t="s">
        <v>21</v>
      </c>
      <c r="H420" s="1" t="s">
        <v>1684</v>
      </c>
      <c r="I420" s="1" t="s">
        <v>225</v>
      </c>
      <c r="J420" s="1" t="s">
        <v>1685</v>
      </c>
    </row>
    <row r="421" spans="1:10" x14ac:dyDescent="0.35">
      <c r="A421" t="s">
        <v>1686</v>
      </c>
      <c r="B421" s="1" t="s">
        <v>1687</v>
      </c>
      <c r="C421" s="2">
        <v>44228.859884259298</v>
      </c>
      <c r="D421" s="1" t="s">
        <v>12</v>
      </c>
      <c r="E421" s="1" t="s">
        <v>1688</v>
      </c>
      <c r="F421" s="2">
        <v>44217.347222222197</v>
      </c>
      <c r="G421" s="1" t="s">
        <v>421</v>
      </c>
      <c r="H421" s="1" t="s">
        <v>367</v>
      </c>
      <c r="J421" s="1" t="s">
        <v>368</v>
      </c>
    </row>
    <row r="422" spans="1:10" x14ac:dyDescent="0.35">
      <c r="A422" t="s">
        <v>1689</v>
      </c>
      <c r="B422" s="1" t="s">
        <v>1690</v>
      </c>
      <c r="C422" s="2">
        <v>44239.789444444403</v>
      </c>
      <c r="D422" s="1" t="s">
        <v>12</v>
      </c>
      <c r="E422" s="1" t="s">
        <v>1691</v>
      </c>
      <c r="F422" s="2">
        <v>44218.354166666701</v>
      </c>
      <c r="G422" s="1" t="s">
        <v>21</v>
      </c>
      <c r="H422" s="1" t="s">
        <v>1143</v>
      </c>
      <c r="I422" s="1" t="s">
        <v>752</v>
      </c>
      <c r="J422" s="1" t="s">
        <v>1153</v>
      </c>
    </row>
    <row r="423" spans="1:10" x14ac:dyDescent="0.35">
      <c r="A423" t="s">
        <v>1692</v>
      </c>
      <c r="B423" s="1" t="s">
        <v>1693</v>
      </c>
      <c r="C423" s="2">
        <v>44230.7191087963</v>
      </c>
      <c r="D423" s="1" t="s">
        <v>12</v>
      </c>
      <c r="E423" s="1" t="s">
        <v>1694</v>
      </c>
      <c r="F423" s="2">
        <v>44216.688888888901</v>
      </c>
      <c r="G423" s="1" t="s">
        <v>21</v>
      </c>
      <c r="H423" s="1" t="s">
        <v>1024</v>
      </c>
      <c r="I423" s="1" t="s">
        <v>100</v>
      </c>
      <c r="J423" s="1" t="s">
        <v>1695</v>
      </c>
    </row>
    <row r="424" spans="1:10" x14ac:dyDescent="0.35">
      <c r="A424" t="s">
        <v>1696</v>
      </c>
      <c r="B424" s="1" t="s">
        <v>1697</v>
      </c>
      <c r="C424" s="2">
        <v>44459.743923611102</v>
      </c>
      <c r="D424" s="1" t="s">
        <v>12</v>
      </c>
      <c r="E424" s="1" t="s">
        <v>1698</v>
      </c>
      <c r="F424" s="2">
        <v>44217.359027777798</v>
      </c>
      <c r="G424" s="1" t="s">
        <v>21</v>
      </c>
      <c r="H424" s="1" t="s">
        <v>604</v>
      </c>
      <c r="I424" s="1" t="s">
        <v>819</v>
      </c>
      <c r="J424" s="1" t="s">
        <v>605</v>
      </c>
    </row>
    <row r="425" spans="1:10" x14ac:dyDescent="0.35">
      <c r="A425" t="s">
        <v>1699</v>
      </c>
      <c r="B425" s="1" t="s">
        <v>1700</v>
      </c>
      <c r="C425" s="2">
        <v>44223.7996180556</v>
      </c>
      <c r="D425" s="1" t="s">
        <v>12</v>
      </c>
      <c r="E425" s="1" t="s">
        <v>1701</v>
      </c>
      <c r="F425" s="2">
        <v>44218.418055555601</v>
      </c>
      <c r="G425" s="1" t="s">
        <v>14</v>
      </c>
      <c r="H425" s="1" t="s">
        <v>305</v>
      </c>
      <c r="I425" s="1" t="s">
        <v>40</v>
      </c>
      <c r="J425" s="1" t="s">
        <v>776</v>
      </c>
    </row>
    <row r="426" spans="1:10" x14ac:dyDescent="0.35">
      <c r="A426" t="s">
        <v>1702</v>
      </c>
      <c r="B426" s="1" t="s">
        <v>1703</v>
      </c>
      <c r="C426" s="2">
        <v>44459.7945833333</v>
      </c>
      <c r="D426" s="1" t="s">
        <v>12</v>
      </c>
      <c r="E426" s="1" t="s">
        <v>1704</v>
      </c>
      <c r="F426" s="2">
        <v>44218.420138888898</v>
      </c>
      <c r="G426" s="1" t="s">
        <v>21</v>
      </c>
      <c r="H426" s="1" t="s">
        <v>1705</v>
      </c>
      <c r="I426" s="1" t="s">
        <v>346</v>
      </c>
      <c r="J426" s="1" t="s">
        <v>347</v>
      </c>
    </row>
    <row r="427" spans="1:10" x14ac:dyDescent="0.35">
      <c r="A427" t="s">
        <v>1706</v>
      </c>
      <c r="B427" s="1" t="s">
        <v>1707</v>
      </c>
      <c r="C427" s="2">
        <v>44938.0331365741</v>
      </c>
      <c r="D427" s="1" t="s">
        <v>12</v>
      </c>
      <c r="E427" s="1" t="s">
        <v>1708</v>
      </c>
      <c r="F427" s="2">
        <v>44239.375520833302</v>
      </c>
      <c r="G427" s="1" t="s">
        <v>128</v>
      </c>
      <c r="H427" s="1" t="s">
        <v>113</v>
      </c>
      <c r="I427" s="1" t="s">
        <v>100</v>
      </c>
      <c r="J427" s="1" t="s">
        <v>664</v>
      </c>
    </row>
    <row r="428" spans="1:10" x14ac:dyDescent="0.35">
      <c r="A428" t="s">
        <v>1709</v>
      </c>
      <c r="B428" s="1" t="s">
        <v>1710</v>
      </c>
      <c r="C428" s="2">
        <v>44237.740266203698</v>
      </c>
      <c r="D428" s="1" t="s">
        <v>12</v>
      </c>
      <c r="E428" s="1" t="s">
        <v>1711</v>
      </c>
      <c r="F428" s="2">
        <v>44224.542013888902</v>
      </c>
      <c r="G428" s="1" t="s">
        <v>21</v>
      </c>
      <c r="H428" s="1" t="s">
        <v>113</v>
      </c>
      <c r="I428" s="1" t="s">
        <v>100</v>
      </c>
      <c r="J428" s="1" t="s">
        <v>448</v>
      </c>
    </row>
    <row r="429" spans="1:10" x14ac:dyDescent="0.35">
      <c r="A429" t="s">
        <v>1712</v>
      </c>
      <c r="B429" s="1" t="s">
        <v>1713</v>
      </c>
      <c r="C429" s="2">
        <v>44459.748807870397</v>
      </c>
      <c r="D429" s="1" t="s">
        <v>12</v>
      </c>
      <c r="E429" s="1" t="s">
        <v>1714</v>
      </c>
      <c r="F429" s="2">
        <v>44222.692395833299</v>
      </c>
      <c r="G429" s="1" t="s">
        <v>21</v>
      </c>
      <c r="H429" s="1" t="s">
        <v>39</v>
      </c>
      <c r="I429" s="1" t="s">
        <v>40</v>
      </c>
      <c r="J429" s="1" t="s">
        <v>41</v>
      </c>
    </row>
    <row r="430" spans="1:10" x14ac:dyDescent="0.35">
      <c r="A430" t="s">
        <v>1715</v>
      </c>
      <c r="B430" s="1" t="s">
        <v>1716</v>
      </c>
      <c r="C430" s="2">
        <v>44459.733101851903</v>
      </c>
      <c r="D430" s="1" t="s">
        <v>12</v>
      </c>
      <c r="E430" s="1" t="s">
        <v>1717</v>
      </c>
      <c r="F430" s="2">
        <v>44223.333333333299</v>
      </c>
      <c r="G430" s="1" t="s">
        <v>21</v>
      </c>
      <c r="H430" s="1" t="s">
        <v>172</v>
      </c>
      <c r="I430" s="1" t="s">
        <v>173</v>
      </c>
      <c r="J430" s="1" t="s">
        <v>174</v>
      </c>
    </row>
    <row r="431" spans="1:10" x14ac:dyDescent="0.35">
      <c r="A431" t="s">
        <v>1718</v>
      </c>
      <c r="B431" s="1" t="s">
        <v>1719</v>
      </c>
      <c r="C431" s="2">
        <v>44308.726238425901</v>
      </c>
      <c r="D431" s="1" t="s">
        <v>12</v>
      </c>
      <c r="E431" s="1" t="s">
        <v>1720</v>
      </c>
      <c r="F431" s="2">
        <v>44229.416701388902</v>
      </c>
      <c r="G431" s="1" t="s">
        <v>61</v>
      </c>
      <c r="H431" s="1" t="s">
        <v>1721</v>
      </c>
      <c r="I431" s="1" t="s">
        <v>1123</v>
      </c>
      <c r="J431" s="1" t="s">
        <v>1124</v>
      </c>
    </row>
    <row r="432" spans="1:10" x14ac:dyDescent="0.35">
      <c r="A432" t="s">
        <v>1722</v>
      </c>
      <c r="B432" s="1" t="s">
        <v>1723</v>
      </c>
      <c r="C432" s="2">
        <v>44279.713865740698</v>
      </c>
      <c r="D432" s="1" t="s">
        <v>12</v>
      </c>
      <c r="E432" s="1" t="s">
        <v>1724</v>
      </c>
      <c r="F432" s="2">
        <v>44229.521203703698</v>
      </c>
      <c r="G432" s="1" t="s">
        <v>128</v>
      </c>
      <c r="H432" s="1" t="s">
        <v>113</v>
      </c>
      <c r="I432" s="1" t="s">
        <v>100</v>
      </c>
      <c r="J432" s="1" t="s">
        <v>1417</v>
      </c>
    </row>
    <row r="433" spans="1:10" x14ac:dyDescent="0.35">
      <c r="A433" t="s">
        <v>1725</v>
      </c>
      <c r="B433" s="1" t="s">
        <v>1726</v>
      </c>
      <c r="C433" s="2">
        <v>44502.780196759297</v>
      </c>
      <c r="D433" s="1" t="s">
        <v>12</v>
      </c>
      <c r="E433" s="1" t="s">
        <v>1727</v>
      </c>
      <c r="F433" s="2">
        <v>44231.593055555597</v>
      </c>
      <c r="G433" s="1" t="s">
        <v>21</v>
      </c>
      <c r="H433" s="1" t="s">
        <v>813</v>
      </c>
      <c r="I433" s="1" t="s">
        <v>814</v>
      </c>
      <c r="J433" s="1" t="s">
        <v>820</v>
      </c>
    </row>
    <row r="434" spans="1:10" x14ac:dyDescent="0.35">
      <c r="A434" t="s">
        <v>1728</v>
      </c>
      <c r="B434" s="1" t="s">
        <v>1729</v>
      </c>
      <c r="C434" s="2">
        <v>44459.722569444399</v>
      </c>
      <c r="D434" s="1" t="s">
        <v>12</v>
      </c>
      <c r="E434" s="1" t="s">
        <v>1730</v>
      </c>
      <c r="F434" s="2">
        <v>44230.597719907397</v>
      </c>
      <c r="G434" s="1" t="s">
        <v>21</v>
      </c>
      <c r="H434" s="1" t="s">
        <v>416</v>
      </c>
      <c r="I434" s="1" t="s">
        <v>29</v>
      </c>
      <c r="J434" s="1" t="s">
        <v>417</v>
      </c>
    </row>
    <row r="435" spans="1:10" x14ac:dyDescent="0.35">
      <c r="A435" t="s">
        <v>1731</v>
      </c>
      <c r="B435" s="1" t="s">
        <v>1732</v>
      </c>
      <c r="C435" s="2">
        <v>44620.909189814804</v>
      </c>
      <c r="D435" s="1" t="s">
        <v>12</v>
      </c>
      <c r="E435" s="1" t="s">
        <v>1733</v>
      </c>
      <c r="F435" s="2">
        <v>44237.396249999998</v>
      </c>
      <c r="G435" s="1" t="s">
        <v>128</v>
      </c>
      <c r="H435" s="1" t="s">
        <v>113</v>
      </c>
      <c r="I435" s="1" t="s">
        <v>100</v>
      </c>
      <c r="J435" s="1" t="s">
        <v>1020</v>
      </c>
    </row>
    <row r="436" spans="1:10" x14ac:dyDescent="0.35">
      <c r="A436" t="s">
        <v>1734</v>
      </c>
      <c r="B436" s="1" t="s">
        <v>1735</v>
      </c>
      <c r="C436" s="2">
        <v>44459.7243171296</v>
      </c>
      <c r="D436" s="1" t="s">
        <v>12</v>
      </c>
      <c r="E436" s="1" t="s">
        <v>1736</v>
      </c>
      <c r="F436" s="2">
        <v>44237.552025463003</v>
      </c>
      <c r="G436" s="1" t="s">
        <v>21</v>
      </c>
      <c r="H436" s="1" t="s">
        <v>1222</v>
      </c>
      <c r="I436" s="1" t="s">
        <v>161</v>
      </c>
      <c r="J436" s="1" t="s">
        <v>1737</v>
      </c>
    </row>
    <row r="437" spans="1:10" x14ac:dyDescent="0.35">
      <c r="A437" t="s">
        <v>1738</v>
      </c>
      <c r="B437" s="1" t="s">
        <v>1739</v>
      </c>
      <c r="C437" s="2">
        <v>44258.980034722197</v>
      </c>
      <c r="D437" s="1" t="s">
        <v>12</v>
      </c>
      <c r="E437" s="1" t="s">
        <v>1740</v>
      </c>
      <c r="F437" s="2">
        <v>44235.684270833299</v>
      </c>
      <c r="G437" s="1" t="s">
        <v>61</v>
      </c>
      <c r="H437" s="1" t="s">
        <v>362</v>
      </c>
      <c r="J437" s="1" t="s">
        <v>363</v>
      </c>
    </row>
    <row r="438" spans="1:10" x14ac:dyDescent="0.35">
      <c r="A438" t="s">
        <v>1741</v>
      </c>
      <c r="B438" s="1" t="s">
        <v>1742</v>
      </c>
      <c r="C438" s="2">
        <v>44459.720787036997</v>
      </c>
      <c r="D438" s="1" t="s">
        <v>12</v>
      </c>
      <c r="E438" s="1" t="s">
        <v>1743</v>
      </c>
      <c r="F438" s="2">
        <v>44238.384513888901</v>
      </c>
      <c r="G438" s="1" t="s">
        <v>21</v>
      </c>
      <c r="H438" s="1" t="s">
        <v>316</v>
      </c>
      <c r="I438" s="1" t="s">
        <v>94</v>
      </c>
      <c r="J438" s="1" t="s">
        <v>809</v>
      </c>
    </row>
    <row r="439" spans="1:10" x14ac:dyDescent="0.35">
      <c r="A439" t="s">
        <v>1744</v>
      </c>
      <c r="B439" s="1" t="s">
        <v>1745</v>
      </c>
      <c r="C439" s="2">
        <v>44266.0391087963</v>
      </c>
      <c r="D439" s="1" t="s">
        <v>12</v>
      </c>
      <c r="E439" s="1" t="s">
        <v>1746</v>
      </c>
      <c r="F439" s="2">
        <v>44238.7047453704</v>
      </c>
      <c r="G439" s="1" t="s">
        <v>421</v>
      </c>
      <c r="H439" s="1" t="s">
        <v>68</v>
      </c>
      <c r="J439" s="1" t="s">
        <v>69</v>
      </c>
    </row>
    <row r="440" spans="1:10" x14ac:dyDescent="0.35">
      <c r="A440" t="s">
        <v>1747</v>
      </c>
      <c r="B440" s="1" t="s">
        <v>1748</v>
      </c>
      <c r="C440" s="2">
        <v>44459.740081018499</v>
      </c>
      <c r="D440" s="1" t="s">
        <v>12</v>
      </c>
      <c r="E440" s="1" t="s">
        <v>1749</v>
      </c>
      <c r="F440" s="2">
        <v>44243.568275463003</v>
      </c>
      <c r="G440" s="1" t="s">
        <v>21</v>
      </c>
      <c r="H440" s="1" t="s">
        <v>1495</v>
      </c>
      <c r="I440" s="1" t="s">
        <v>29</v>
      </c>
      <c r="J440" s="1" t="s">
        <v>1496</v>
      </c>
    </row>
    <row r="441" spans="1:10" x14ac:dyDescent="0.35">
      <c r="A441" t="s">
        <v>1750</v>
      </c>
      <c r="B441" s="1" t="s">
        <v>1751</v>
      </c>
      <c r="C441" s="2">
        <v>44253.722453703696</v>
      </c>
      <c r="D441" s="1" t="s">
        <v>12</v>
      </c>
      <c r="E441" s="1" t="s">
        <v>1752</v>
      </c>
      <c r="F441" s="2">
        <v>44245.703738425902</v>
      </c>
      <c r="G441" s="1" t="s">
        <v>14</v>
      </c>
      <c r="H441" s="1" t="s">
        <v>462</v>
      </c>
      <c r="J441" s="1" t="s">
        <v>1062</v>
      </c>
    </row>
    <row r="442" spans="1:10" x14ac:dyDescent="0.35">
      <c r="A442" t="s">
        <v>1753</v>
      </c>
      <c r="B442" s="1" t="s">
        <v>1754</v>
      </c>
      <c r="C442" s="2">
        <v>44260.926215277803</v>
      </c>
      <c r="D442" s="1" t="s">
        <v>12</v>
      </c>
      <c r="E442" s="1" t="s">
        <v>1755</v>
      </c>
      <c r="F442" s="2">
        <v>44249.5625462963</v>
      </c>
      <c r="G442" s="1" t="s">
        <v>21</v>
      </c>
      <c r="H442" s="1" t="s">
        <v>1222</v>
      </c>
      <c r="I442" s="1" t="s">
        <v>161</v>
      </c>
      <c r="J442" s="1" t="s">
        <v>1223</v>
      </c>
    </row>
    <row r="443" spans="1:10" x14ac:dyDescent="0.35">
      <c r="A443" t="s">
        <v>1756</v>
      </c>
      <c r="B443" s="1" t="s">
        <v>1757</v>
      </c>
      <c r="C443" s="2">
        <v>44264.7352777778</v>
      </c>
      <c r="D443" s="1" t="s">
        <v>12</v>
      </c>
      <c r="E443" s="1" t="s">
        <v>1758</v>
      </c>
      <c r="F443" s="2">
        <v>44256.375162037002</v>
      </c>
      <c r="G443" s="1" t="s">
        <v>128</v>
      </c>
      <c r="H443" s="1" t="s">
        <v>378</v>
      </c>
      <c r="I443" s="1" t="s">
        <v>88</v>
      </c>
    </row>
    <row r="444" spans="1:10" x14ac:dyDescent="0.35">
      <c r="A444" t="s">
        <v>1759</v>
      </c>
      <c r="B444" s="1" t="s">
        <v>1760</v>
      </c>
      <c r="C444" s="2">
        <v>45346.043020833298</v>
      </c>
      <c r="D444" s="1" t="s">
        <v>12</v>
      </c>
      <c r="E444" s="1" t="s">
        <v>1761</v>
      </c>
      <c r="F444" s="2">
        <v>44253.406435185199</v>
      </c>
      <c r="G444" s="1" t="s">
        <v>50</v>
      </c>
      <c r="H444" s="1" t="s">
        <v>83</v>
      </c>
      <c r="I444" s="1" t="s">
        <v>40</v>
      </c>
      <c r="J444" s="1" t="s">
        <v>84</v>
      </c>
    </row>
    <row r="445" spans="1:10" x14ac:dyDescent="0.35">
      <c r="A445" t="s">
        <v>1762</v>
      </c>
      <c r="B445" s="1" t="s">
        <v>1763</v>
      </c>
      <c r="C445" s="2">
        <v>44286.647349537001</v>
      </c>
      <c r="D445" s="1" t="s">
        <v>12</v>
      </c>
      <c r="E445" s="1" t="s">
        <v>1764</v>
      </c>
      <c r="F445" s="2">
        <v>44258.396331018499</v>
      </c>
      <c r="G445" s="1" t="s">
        <v>61</v>
      </c>
      <c r="H445" s="1" t="s">
        <v>113</v>
      </c>
      <c r="I445" s="1" t="s">
        <v>100</v>
      </c>
      <c r="J445" s="1" t="s">
        <v>337</v>
      </c>
    </row>
    <row r="446" spans="1:10" x14ac:dyDescent="0.35">
      <c r="A446" t="s">
        <v>1765</v>
      </c>
      <c r="B446" s="1" t="s">
        <v>1766</v>
      </c>
      <c r="C446" s="2">
        <v>44291.708159722199</v>
      </c>
      <c r="D446" s="1" t="s">
        <v>12</v>
      </c>
      <c r="E446" s="1" t="s">
        <v>1767</v>
      </c>
      <c r="F446" s="2">
        <v>44257.701793981498</v>
      </c>
      <c r="G446" s="1" t="s">
        <v>14</v>
      </c>
      <c r="H446" s="1" t="s">
        <v>1768</v>
      </c>
      <c r="J446" s="1" t="s">
        <v>130</v>
      </c>
    </row>
    <row r="447" spans="1:10" x14ac:dyDescent="0.35">
      <c r="A447" t="s">
        <v>1769</v>
      </c>
      <c r="B447" s="1" t="s">
        <v>1770</v>
      </c>
      <c r="C447" s="2">
        <v>44266.991458333301</v>
      </c>
      <c r="D447" s="1" t="s">
        <v>12</v>
      </c>
      <c r="E447" s="1" t="s">
        <v>1771</v>
      </c>
      <c r="F447" s="2">
        <v>44259.416817129597</v>
      </c>
      <c r="G447" s="1" t="s">
        <v>128</v>
      </c>
      <c r="H447" s="1" t="s">
        <v>123</v>
      </c>
      <c r="I447" s="1" t="s">
        <v>88</v>
      </c>
      <c r="J447" s="1" t="s">
        <v>124</v>
      </c>
    </row>
    <row r="448" spans="1:10" x14ac:dyDescent="0.35">
      <c r="A448" t="s">
        <v>1772</v>
      </c>
      <c r="B448" s="1" t="s">
        <v>1773</v>
      </c>
      <c r="C448" s="2">
        <v>44286.701018518499</v>
      </c>
      <c r="D448" s="1" t="s">
        <v>12</v>
      </c>
      <c r="E448" s="1" t="s">
        <v>1774</v>
      </c>
      <c r="F448" s="2">
        <v>44259.658344907402</v>
      </c>
      <c r="G448" s="1" t="s">
        <v>14</v>
      </c>
      <c r="H448" s="1" t="s">
        <v>123</v>
      </c>
      <c r="I448" s="1" t="s">
        <v>88</v>
      </c>
      <c r="J448" s="1" t="s">
        <v>124</v>
      </c>
    </row>
    <row r="449" spans="1:10" x14ac:dyDescent="0.35">
      <c r="A449" t="s">
        <v>1775</v>
      </c>
      <c r="B449" s="1" t="s">
        <v>1776</v>
      </c>
      <c r="C449" s="2">
        <v>45055.159537036998</v>
      </c>
      <c r="D449" s="1" t="s">
        <v>12</v>
      </c>
      <c r="E449" s="1" t="s">
        <v>1777</v>
      </c>
      <c r="F449" s="2">
        <v>44260.477430555598</v>
      </c>
      <c r="G449" s="1" t="s">
        <v>21</v>
      </c>
      <c r="H449" s="1" t="s">
        <v>1778</v>
      </c>
      <c r="I449" s="1" t="s">
        <v>40</v>
      </c>
      <c r="J449" s="1" t="s">
        <v>1779</v>
      </c>
    </row>
    <row r="450" spans="1:10" x14ac:dyDescent="0.35">
      <c r="A450" t="s">
        <v>1780</v>
      </c>
      <c r="B450" s="1" t="s">
        <v>1781</v>
      </c>
      <c r="C450" s="2">
        <v>44301.764837962997</v>
      </c>
      <c r="D450" s="1" t="s">
        <v>12</v>
      </c>
      <c r="E450" s="1" t="s">
        <v>1782</v>
      </c>
      <c r="F450" s="2">
        <v>44260.625324074099</v>
      </c>
      <c r="G450" s="1" t="s">
        <v>21</v>
      </c>
      <c r="H450" s="1" t="s">
        <v>1425</v>
      </c>
      <c r="I450" s="1" t="s">
        <v>40</v>
      </c>
      <c r="J450" s="1" t="s">
        <v>1426</v>
      </c>
    </row>
    <row r="451" spans="1:10" x14ac:dyDescent="0.35">
      <c r="A451" t="s">
        <v>1783</v>
      </c>
      <c r="B451" s="1" t="s">
        <v>1784</v>
      </c>
      <c r="C451" s="2">
        <v>44293.681180555599</v>
      </c>
      <c r="D451" s="1" t="s">
        <v>12</v>
      </c>
      <c r="E451" s="1" t="s">
        <v>1785</v>
      </c>
      <c r="F451" s="2">
        <v>44264.506516203699</v>
      </c>
      <c r="G451" s="1" t="s">
        <v>61</v>
      </c>
      <c r="H451" s="1" t="s">
        <v>62</v>
      </c>
      <c r="I451" s="1" t="s">
        <v>1786</v>
      </c>
      <c r="J451" s="1" t="s">
        <v>1787</v>
      </c>
    </row>
    <row r="452" spans="1:10" x14ac:dyDescent="0.35">
      <c r="A452" t="s">
        <v>1788</v>
      </c>
      <c r="B452" s="1" t="s">
        <v>1789</v>
      </c>
      <c r="C452" s="2">
        <v>44293.713553240697</v>
      </c>
      <c r="D452" s="1" t="s">
        <v>12</v>
      </c>
      <c r="E452" s="1" t="s">
        <v>1790</v>
      </c>
      <c r="F452" s="2">
        <v>44266.480555555601</v>
      </c>
      <c r="G452" s="1" t="s">
        <v>21</v>
      </c>
      <c r="H452" s="1" t="s">
        <v>383</v>
      </c>
      <c r="I452" s="1" t="s">
        <v>40</v>
      </c>
      <c r="J452" s="1" t="s">
        <v>1791</v>
      </c>
    </row>
    <row r="453" spans="1:10" x14ac:dyDescent="0.35">
      <c r="A453" t="s">
        <v>1792</v>
      </c>
      <c r="B453" s="1" t="s">
        <v>1793</v>
      </c>
      <c r="C453" s="2">
        <v>44287.954837963</v>
      </c>
      <c r="D453" s="1" t="s">
        <v>12</v>
      </c>
      <c r="E453" s="1" t="s">
        <v>1794</v>
      </c>
      <c r="F453" s="2">
        <v>44270.518414351798</v>
      </c>
      <c r="G453" s="1" t="s">
        <v>21</v>
      </c>
      <c r="H453" s="1" t="s">
        <v>1545</v>
      </c>
      <c r="I453" s="1" t="s">
        <v>161</v>
      </c>
      <c r="J453" s="1" t="s">
        <v>1530</v>
      </c>
    </row>
    <row r="454" spans="1:10" x14ac:dyDescent="0.35">
      <c r="A454" t="s">
        <v>1795</v>
      </c>
      <c r="B454" s="1" t="s">
        <v>1796</v>
      </c>
      <c r="C454" s="2">
        <v>44277.697337963</v>
      </c>
      <c r="D454" s="1" t="s">
        <v>12</v>
      </c>
      <c r="E454" s="1" t="s">
        <v>1797</v>
      </c>
      <c r="F454" s="2">
        <v>44271.6163773148</v>
      </c>
      <c r="G454" s="1" t="s">
        <v>128</v>
      </c>
      <c r="H454" s="1" t="s">
        <v>51</v>
      </c>
      <c r="I454" s="1" t="s">
        <v>88</v>
      </c>
      <c r="J454" s="1" t="s">
        <v>89</v>
      </c>
    </row>
    <row r="455" spans="1:10" x14ac:dyDescent="0.35">
      <c r="A455" t="s">
        <v>1798</v>
      </c>
      <c r="B455" s="1" t="s">
        <v>1799</v>
      </c>
      <c r="C455" s="2">
        <v>44277.6976967593</v>
      </c>
      <c r="D455" s="1" t="s">
        <v>12</v>
      </c>
      <c r="E455" s="1" t="s">
        <v>1800</v>
      </c>
      <c r="F455" s="2">
        <v>44271.630497685197</v>
      </c>
      <c r="G455" s="1" t="s">
        <v>128</v>
      </c>
      <c r="H455" s="1" t="s">
        <v>51</v>
      </c>
      <c r="I455" s="1" t="s">
        <v>88</v>
      </c>
      <c r="J455" s="1" t="s">
        <v>89</v>
      </c>
    </row>
    <row r="456" spans="1:10" x14ac:dyDescent="0.35">
      <c r="A456" t="s">
        <v>1801</v>
      </c>
      <c r="B456" s="1" t="s">
        <v>1802</v>
      </c>
      <c r="C456" s="2">
        <v>44326.798981481501</v>
      </c>
      <c r="D456" s="1" t="s">
        <v>12</v>
      </c>
      <c r="E456" s="1" t="s">
        <v>1803</v>
      </c>
      <c r="F456" s="2">
        <v>44277.411886574097</v>
      </c>
      <c r="G456" s="1" t="s">
        <v>61</v>
      </c>
      <c r="H456" s="1" t="s">
        <v>856</v>
      </c>
      <c r="I456" s="1" t="s">
        <v>819</v>
      </c>
      <c r="J456" s="1" t="s">
        <v>1804</v>
      </c>
    </row>
    <row r="457" spans="1:10" x14ac:dyDescent="0.35">
      <c r="A457" t="s">
        <v>1805</v>
      </c>
      <c r="B457" s="1" t="s">
        <v>1806</v>
      </c>
      <c r="C457" s="2">
        <v>44459.749756944402</v>
      </c>
      <c r="D457" s="1" t="s">
        <v>12</v>
      </c>
      <c r="E457" s="1" t="s">
        <v>1807</v>
      </c>
      <c r="F457" s="2">
        <v>44273.443171296298</v>
      </c>
      <c r="G457" s="1" t="s">
        <v>21</v>
      </c>
      <c r="H457" s="1" t="s">
        <v>1024</v>
      </c>
      <c r="I457" s="1" t="s">
        <v>100</v>
      </c>
      <c r="J457" s="1" t="s">
        <v>1808</v>
      </c>
    </row>
    <row r="458" spans="1:10" x14ac:dyDescent="0.35">
      <c r="A458" t="s">
        <v>1809</v>
      </c>
      <c r="B458" s="1" t="s">
        <v>1810</v>
      </c>
      <c r="C458" s="2">
        <v>44281.846701388902</v>
      </c>
      <c r="D458" s="1" t="s">
        <v>12</v>
      </c>
      <c r="E458" s="1" t="s">
        <v>1811</v>
      </c>
      <c r="F458" s="2">
        <v>44277.705208333296</v>
      </c>
      <c r="G458" s="1" t="s">
        <v>14</v>
      </c>
      <c r="H458" s="1" t="s">
        <v>793</v>
      </c>
      <c r="J458" s="1" t="s">
        <v>189</v>
      </c>
    </row>
    <row r="459" spans="1:10" x14ac:dyDescent="0.35">
      <c r="A459" t="s">
        <v>1812</v>
      </c>
      <c r="B459" s="1" t="s">
        <v>1813</v>
      </c>
      <c r="C459" s="2">
        <v>44301.762013888903</v>
      </c>
      <c r="D459" s="1" t="s">
        <v>12</v>
      </c>
      <c r="E459" s="1" t="s">
        <v>1814</v>
      </c>
      <c r="F459" s="2">
        <v>44279.3454166667</v>
      </c>
      <c r="G459" s="1" t="s">
        <v>61</v>
      </c>
      <c r="H459" s="1" t="s">
        <v>73</v>
      </c>
      <c r="I459" s="1" t="s">
        <v>819</v>
      </c>
      <c r="J459" s="1" t="s">
        <v>74</v>
      </c>
    </row>
    <row r="460" spans="1:10" x14ac:dyDescent="0.35">
      <c r="A460" t="s">
        <v>1815</v>
      </c>
      <c r="B460" s="1" t="s">
        <v>1816</v>
      </c>
      <c r="C460" s="2">
        <v>44459.727002314801</v>
      </c>
      <c r="D460" s="1" t="s">
        <v>12</v>
      </c>
      <c r="E460" s="1" t="s">
        <v>1817</v>
      </c>
      <c r="F460" s="2">
        <v>44279.430416666699</v>
      </c>
      <c r="G460" s="1" t="s">
        <v>21</v>
      </c>
      <c r="H460" s="1" t="s">
        <v>34</v>
      </c>
      <c r="I460" s="1" t="s">
        <v>35</v>
      </c>
      <c r="J460" s="1" t="s">
        <v>17</v>
      </c>
    </row>
    <row r="461" spans="1:10" x14ac:dyDescent="0.35">
      <c r="A461" t="s">
        <v>1818</v>
      </c>
      <c r="B461" s="1" t="s">
        <v>1819</v>
      </c>
      <c r="C461" s="2">
        <v>44316.72</v>
      </c>
      <c r="D461" s="1" t="s">
        <v>12</v>
      </c>
      <c r="E461" s="1" t="s">
        <v>1820</v>
      </c>
      <c r="F461" s="2">
        <v>44284.440370370401</v>
      </c>
      <c r="G461" s="1" t="s">
        <v>128</v>
      </c>
      <c r="H461" s="1" t="s">
        <v>964</v>
      </c>
      <c r="I461" s="1" t="s">
        <v>964</v>
      </c>
      <c r="J461" s="1" t="s">
        <v>965</v>
      </c>
    </row>
    <row r="462" spans="1:10" x14ac:dyDescent="0.35">
      <c r="A462" t="s">
        <v>1821</v>
      </c>
      <c r="B462" s="1" t="s">
        <v>1822</v>
      </c>
      <c r="C462" s="2">
        <v>44459.725648148102</v>
      </c>
      <c r="D462" s="1" t="s">
        <v>12</v>
      </c>
      <c r="E462" s="1" t="s">
        <v>1823</v>
      </c>
      <c r="F462" s="2">
        <v>44285.604097222204</v>
      </c>
      <c r="G462" s="1" t="s">
        <v>21</v>
      </c>
      <c r="H462" s="1" t="s">
        <v>34</v>
      </c>
      <c r="I462" s="1" t="s">
        <v>35</v>
      </c>
      <c r="J462" s="1" t="s">
        <v>17</v>
      </c>
    </row>
    <row r="463" spans="1:10" x14ac:dyDescent="0.35">
      <c r="A463" t="s">
        <v>1824</v>
      </c>
      <c r="B463" s="1" t="s">
        <v>1825</v>
      </c>
      <c r="C463" s="2">
        <v>44301.920497685198</v>
      </c>
      <c r="D463" s="1" t="s">
        <v>12</v>
      </c>
      <c r="E463" s="1" t="s">
        <v>1826</v>
      </c>
      <c r="F463" s="2">
        <v>44291.357638888898</v>
      </c>
      <c r="G463" s="1" t="s">
        <v>61</v>
      </c>
      <c r="H463" s="1" t="s">
        <v>345</v>
      </c>
      <c r="J463" s="1" t="s">
        <v>1827</v>
      </c>
    </row>
    <row r="464" spans="1:10" x14ac:dyDescent="0.35">
      <c r="A464" t="s">
        <v>1828</v>
      </c>
      <c r="B464" s="1" t="s">
        <v>1829</v>
      </c>
      <c r="C464" s="2">
        <v>44329.900451388901</v>
      </c>
      <c r="D464" s="1" t="s">
        <v>12</v>
      </c>
      <c r="E464" s="1" t="s">
        <v>1830</v>
      </c>
      <c r="F464" s="2">
        <v>44291.333333333299</v>
      </c>
      <c r="G464" s="1" t="s">
        <v>61</v>
      </c>
      <c r="H464" s="1" t="s">
        <v>354</v>
      </c>
      <c r="I464" s="1" t="s">
        <v>373</v>
      </c>
      <c r="J464" s="1" t="s">
        <v>355</v>
      </c>
    </row>
    <row r="465" spans="1:10" x14ac:dyDescent="0.35">
      <c r="A465" t="s">
        <v>1831</v>
      </c>
      <c r="B465" s="1" t="s">
        <v>1832</v>
      </c>
      <c r="C465" s="2">
        <v>44333.6960300926</v>
      </c>
      <c r="D465" s="1" t="s">
        <v>12</v>
      </c>
      <c r="E465" s="1" t="s">
        <v>1833</v>
      </c>
      <c r="F465" s="2">
        <v>44293.333344907398</v>
      </c>
      <c r="G465" s="1" t="s">
        <v>61</v>
      </c>
      <c r="H465" s="1" t="s">
        <v>392</v>
      </c>
      <c r="I465" s="1" t="s">
        <v>225</v>
      </c>
      <c r="J465" s="1" t="s">
        <v>393</v>
      </c>
    </row>
    <row r="466" spans="1:10" x14ac:dyDescent="0.35">
      <c r="A466" t="s">
        <v>1834</v>
      </c>
      <c r="B466" s="1" t="s">
        <v>1835</v>
      </c>
      <c r="C466" s="2">
        <v>44295.810347222199</v>
      </c>
      <c r="D466" s="1" t="s">
        <v>12</v>
      </c>
      <c r="E466" s="1" t="s">
        <v>1836</v>
      </c>
      <c r="F466" s="2">
        <v>44291.472222222197</v>
      </c>
      <c r="G466" s="1" t="s">
        <v>14</v>
      </c>
      <c r="H466" s="1" t="s">
        <v>1516</v>
      </c>
      <c r="J466" s="1" t="s">
        <v>1517</v>
      </c>
    </row>
    <row r="467" spans="1:10" x14ac:dyDescent="0.35">
      <c r="A467" t="s">
        <v>1837</v>
      </c>
      <c r="B467" s="1" t="s">
        <v>1838</v>
      </c>
      <c r="C467" s="2">
        <v>45260.814293981501</v>
      </c>
      <c r="D467" s="1" t="s">
        <v>12</v>
      </c>
      <c r="E467" s="1" t="s">
        <v>1839</v>
      </c>
      <c r="F467" s="2">
        <v>44291.707650463002</v>
      </c>
      <c r="G467" s="1" t="s">
        <v>21</v>
      </c>
      <c r="H467" s="1" t="s">
        <v>1194</v>
      </c>
      <c r="J467" s="1" t="s">
        <v>1195</v>
      </c>
    </row>
    <row r="468" spans="1:10" x14ac:dyDescent="0.35">
      <c r="A468" t="s">
        <v>1840</v>
      </c>
      <c r="B468" s="1" t="s">
        <v>1841</v>
      </c>
      <c r="C468" s="2">
        <v>44337.7081944444</v>
      </c>
      <c r="D468" s="1" t="s">
        <v>12</v>
      </c>
      <c r="E468" s="1" t="s">
        <v>1842</v>
      </c>
      <c r="F468" s="2">
        <v>44294.627326388902</v>
      </c>
      <c r="G468" s="1" t="s">
        <v>21</v>
      </c>
      <c r="H468" s="1" t="s">
        <v>28</v>
      </c>
      <c r="I468" s="1" t="s">
        <v>29</v>
      </c>
      <c r="J468" s="1" t="s">
        <v>30</v>
      </c>
    </row>
    <row r="469" spans="1:10" x14ac:dyDescent="0.35">
      <c r="A469" t="s">
        <v>1843</v>
      </c>
      <c r="B469" s="1" t="s">
        <v>1844</v>
      </c>
      <c r="C469" s="2">
        <v>44307.979224536997</v>
      </c>
      <c r="D469" s="1" t="s">
        <v>12</v>
      </c>
      <c r="E469" s="1" t="s">
        <v>1845</v>
      </c>
      <c r="F469" s="2">
        <v>44295.359074074098</v>
      </c>
      <c r="G469" s="1" t="s">
        <v>128</v>
      </c>
      <c r="H469" s="1" t="s">
        <v>123</v>
      </c>
      <c r="J469" s="1" t="s">
        <v>510</v>
      </c>
    </row>
    <row r="470" spans="1:10" x14ac:dyDescent="0.35">
      <c r="A470" t="s">
        <v>1846</v>
      </c>
      <c r="B470" s="1" t="s">
        <v>1847</v>
      </c>
      <c r="C470" s="2">
        <v>44459.727916666699</v>
      </c>
      <c r="D470" s="1" t="s">
        <v>12</v>
      </c>
      <c r="E470" s="1" t="s">
        <v>1848</v>
      </c>
      <c r="F470" s="2">
        <v>44295.431296296301</v>
      </c>
      <c r="G470" s="1" t="s">
        <v>21</v>
      </c>
      <c r="H470" s="1" t="s">
        <v>1024</v>
      </c>
      <c r="I470" s="1" t="s">
        <v>100</v>
      </c>
      <c r="J470" s="1" t="s">
        <v>1808</v>
      </c>
    </row>
    <row r="471" spans="1:10" x14ac:dyDescent="0.35">
      <c r="A471" t="s">
        <v>1849</v>
      </c>
      <c r="B471" s="1" t="s">
        <v>1850</v>
      </c>
      <c r="C471" s="2">
        <v>44308.905335648102</v>
      </c>
      <c r="D471" s="1" t="s">
        <v>12</v>
      </c>
      <c r="E471" s="1" t="s">
        <v>1851</v>
      </c>
      <c r="F471" s="2">
        <v>44295.4796180556</v>
      </c>
      <c r="G471" s="1" t="s">
        <v>128</v>
      </c>
      <c r="H471" s="1" t="s">
        <v>51</v>
      </c>
      <c r="I471" s="1" t="s">
        <v>88</v>
      </c>
      <c r="J471" s="1" t="s">
        <v>89</v>
      </c>
    </row>
    <row r="472" spans="1:10" x14ac:dyDescent="0.35">
      <c r="A472" t="s">
        <v>1852</v>
      </c>
      <c r="B472" s="1" t="s">
        <v>1853</v>
      </c>
      <c r="C472" s="2">
        <v>44312.779143518499</v>
      </c>
      <c r="D472" s="1" t="s">
        <v>12</v>
      </c>
      <c r="E472" s="1" t="s">
        <v>1854</v>
      </c>
      <c r="F472" s="2">
        <v>44296.504537036999</v>
      </c>
      <c r="G472" s="1" t="s">
        <v>61</v>
      </c>
      <c r="H472" s="1" t="s">
        <v>113</v>
      </c>
      <c r="I472" s="1" t="s">
        <v>100</v>
      </c>
      <c r="J472" s="1" t="s">
        <v>1020</v>
      </c>
    </row>
    <row r="473" spans="1:10" x14ac:dyDescent="0.35">
      <c r="A473" t="s">
        <v>1855</v>
      </c>
      <c r="B473" s="1" t="s">
        <v>1856</v>
      </c>
      <c r="C473" s="2">
        <v>44323.792002314804</v>
      </c>
      <c r="D473" s="1" t="s">
        <v>12</v>
      </c>
      <c r="E473" s="1" t="s">
        <v>1857</v>
      </c>
      <c r="F473" s="2">
        <v>44298.428692129601</v>
      </c>
      <c r="G473" s="1" t="s">
        <v>21</v>
      </c>
      <c r="H473" s="1" t="s">
        <v>1143</v>
      </c>
      <c r="I473" s="1" t="s">
        <v>88</v>
      </c>
      <c r="J473" s="1" t="s">
        <v>1153</v>
      </c>
    </row>
    <row r="474" spans="1:10" x14ac:dyDescent="0.35">
      <c r="A474" t="s">
        <v>1858</v>
      </c>
      <c r="B474" s="1" t="s">
        <v>1859</v>
      </c>
      <c r="C474" s="2">
        <v>44364.945613425902</v>
      </c>
      <c r="D474" s="1" t="s">
        <v>12</v>
      </c>
      <c r="E474" s="1" t="s">
        <v>1860</v>
      </c>
      <c r="F474" s="2">
        <v>44341.658611111103</v>
      </c>
      <c r="G474" s="1" t="s">
        <v>128</v>
      </c>
      <c r="H474" s="1" t="s">
        <v>1861</v>
      </c>
      <c r="I474" s="1" t="s">
        <v>16</v>
      </c>
      <c r="J474" s="1" t="s">
        <v>1862</v>
      </c>
    </row>
    <row r="475" spans="1:10" x14ac:dyDescent="0.35">
      <c r="A475" t="s">
        <v>1863</v>
      </c>
      <c r="B475" s="1" t="s">
        <v>1864</v>
      </c>
      <c r="C475" s="2">
        <v>44307.7200115741</v>
      </c>
      <c r="D475" s="1" t="s">
        <v>12</v>
      </c>
      <c r="E475" s="1" t="s">
        <v>1865</v>
      </c>
      <c r="F475" s="2">
        <v>44300.734884259298</v>
      </c>
      <c r="G475" s="1" t="s">
        <v>14</v>
      </c>
      <c r="H475" s="1" t="s">
        <v>113</v>
      </c>
      <c r="I475" s="1" t="s">
        <v>100</v>
      </c>
      <c r="J475" s="1" t="s">
        <v>844</v>
      </c>
    </row>
    <row r="476" spans="1:10" x14ac:dyDescent="0.35">
      <c r="A476" t="s">
        <v>1866</v>
      </c>
      <c r="B476" s="1" t="s">
        <v>1867</v>
      </c>
      <c r="C476" s="2">
        <v>44309.8563194444</v>
      </c>
      <c r="D476" s="1" t="s">
        <v>12</v>
      </c>
      <c r="E476" s="1" t="s">
        <v>1868</v>
      </c>
      <c r="F476" s="2">
        <v>44302.354351851798</v>
      </c>
      <c r="G476" s="1" t="s">
        <v>128</v>
      </c>
      <c r="H476" s="1" t="s">
        <v>123</v>
      </c>
      <c r="I476" s="1" t="s">
        <v>88</v>
      </c>
      <c r="J476" s="1" t="s">
        <v>510</v>
      </c>
    </row>
    <row r="477" spans="1:10" x14ac:dyDescent="0.35">
      <c r="A477" t="s">
        <v>1869</v>
      </c>
      <c r="B477" s="1" t="s">
        <v>1870</v>
      </c>
      <c r="C477" s="2">
        <v>44309.856620370403</v>
      </c>
      <c r="D477" s="1" t="s">
        <v>12</v>
      </c>
      <c r="E477" s="1" t="s">
        <v>1871</v>
      </c>
      <c r="F477" s="2">
        <v>44302.354641203703</v>
      </c>
      <c r="G477" s="1" t="s">
        <v>128</v>
      </c>
      <c r="H477" s="1" t="s">
        <v>51</v>
      </c>
      <c r="I477" s="1" t="s">
        <v>88</v>
      </c>
      <c r="J477" s="1" t="s">
        <v>89</v>
      </c>
    </row>
    <row r="478" spans="1:10" x14ac:dyDescent="0.35">
      <c r="A478" t="s">
        <v>1872</v>
      </c>
      <c r="B478" s="1" t="s">
        <v>1873</v>
      </c>
      <c r="C478" s="2">
        <v>44319.8218865741</v>
      </c>
      <c r="D478" s="1" t="s">
        <v>12</v>
      </c>
      <c r="E478" s="1" t="s">
        <v>1874</v>
      </c>
      <c r="F478" s="2">
        <v>44304.572673611103</v>
      </c>
      <c r="G478" s="1" t="s">
        <v>21</v>
      </c>
      <c r="H478" s="1" t="s">
        <v>1875</v>
      </c>
      <c r="I478" s="1" t="s">
        <v>1876</v>
      </c>
      <c r="J478" s="1" t="s">
        <v>1877</v>
      </c>
    </row>
    <row r="479" spans="1:10" x14ac:dyDescent="0.35">
      <c r="A479" t="s">
        <v>1878</v>
      </c>
      <c r="B479" s="1" t="s">
        <v>1879</v>
      </c>
      <c r="C479" s="2">
        <v>44417.887824074103</v>
      </c>
      <c r="D479" s="1" t="s">
        <v>12</v>
      </c>
      <c r="E479" s="1" t="s">
        <v>1880</v>
      </c>
      <c r="F479" s="2">
        <v>44306.570138888899</v>
      </c>
      <c r="G479" s="1" t="s">
        <v>21</v>
      </c>
      <c r="H479" s="1" t="s">
        <v>1881</v>
      </c>
      <c r="I479" s="1" t="s">
        <v>40</v>
      </c>
      <c r="J479" s="1" t="s">
        <v>1882</v>
      </c>
    </row>
    <row r="480" spans="1:10" x14ac:dyDescent="0.35">
      <c r="A480" t="s">
        <v>1883</v>
      </c>
      <c r="B480" s="1" t="s">
        <v>1884</v>
      </c>
      <c r="C480" s="2">
        <v>44316.749872685199</v>
      </c>
      <c r="D480" s="1" t="s">
        <v>12</v>
      </c>
      <c r="E480" s="1" t="s">
        <v>1885</v>
      </c>
      <c r="F480" s="2">
        <v>44307.479375000003</v>
      </c>
      <c r="G480" s="1" t="s">
        <v>14</v>
      </c>
      <c r="H480" s="1" t="s">
        <v>94</v>
      </c>
      <c r="I480" s="1" t="s">
        <v>94</v>
      </c>
      <c r="J480" s="1" t="s">
        <v>261</v>
      </c>
    </row>
    <row r="481" spans="1:10" x14ac:dyDescent="0.35">
      <c r="A481" t="s">
        <v>1886</v>
      </c>
      <c r="B481" s="1" t="s">
        <v>1887</v>
      </c>
      <c r="C481" s="2">
        <v>44321.724791666697</v>
      </c>
      <c r="D481" s="1" t="s">
        <v>12</v>
      </c>
      <c r="E481" s="1" t="s">
        <v>1888</v>
      </c>
      <c r="F481" s="2">
        <v>44309.344444444403</v>
      </c>
      <c r="G481" s="1" t="s">
        <v>14</v>
      </c>
      <c r="H481" s="1" t="s">
        <v>1495</v>
      </c>
      <c r="I481" s="1" t="s">
        <v>29</v>
      </c>
      <c r="J481" s="1" t="s">
        <v>1496</v>
      </c>
    </row>
    <row r="482" spans="1:10" x14ac:dyDescent="0.35">
      <c r="A482" t="s">
        <v>1889</v>
      </c>
      <c r="B482" s="1" t="s">
        <v>1890</v>
      </c>
      <c r="C482" s="2">
        <v>44327.723194444399</v>
      </c>
      <c r="D482" s="1" t="s">
        <v>12</v>
      </c>
      <c r="E482" s="1" t="s">
        <v>1891</v>
      </c>
      <c r="F482" s="2">
        <v>44312.377847222197</v>
      </c>
      <c r="G482" s="1" t="s">
        <v>21</v>
      </c>
      <c r="H482" s="1" t="s">
        <v>1892</v>
      </c>
      <c r="I482" s="1" t="s">
        <v>40</v>
      </c>
      <c r="J482" s="1" t="s">
        <v>1893</v>
      </c>
    </row>
    <row r="483" spans="1:10" x14ac:dyDescent="0.35">
      <c r="A483" t="s">
        <v>1894</v>
      </c>
      <c r="B483" s="1" t="s">
        <v>1895</v>
      </c>
      <c r="C483" s="2">
        <v>44343.7250810185</v>
      </c>
      <c r="D483" s="1" t="s">
        <v>12</v>
      </c>
      <c r="E483" s="1" t="s">
        <v>1896</v>
      </c>
      <c r="F483" s="2">
        <v>44312.458969907399</v>
      </c>
      <c r="G483" s="1" t="s">
        <v>61</v>
      </c>
      <c r="H483" s="1" t="s">
        <v>1487</v>
      </c>
      <c r="I483" s="1" t="s">
        <v>752</v>
      </c>
      <c r="J483" s="1" t="s">
        <v>1488</v>
      </c>
    </row>
    <row r="484" spans="1:10" x14ac:dyDescent="0.35">
      <c r="A484" t="s">
        <v>1897</v>
      </c>
      <c r="B484" s="1" t="s">
        <v>1898</v>
      </c>
      <c r="C484" s="2">
        <v>44363.687291666698</v>
      </c>
      <c r="D484" s="1" t="s">
        <v>12</v>
      </c>
      <c r="E484" s="1" t="s">
        <v>1899</v>
      </c>
      <c r="F484" s="2">
        <v>44319.670532407399</v>
      </c>
      <c r="G484" s="1" t="s">
        <v>61</v>
      </c>
      <c r="H484" s="1" t="s">
        <v>123</v>
      </c>
      <c r="I484" s="1" t="s">
        <v>88</v>
      </c>
      <c r="J484" s="1" t="s">
        <v>322</v>
      </c>
    </row>
    <row r="485" spans="1:10" x14ac:dyDescent="0.35">
      <c r="A485" t="s">
        <v>1900</v>
      </c>
      <c r="B485" s="1" t="s">
        <v>1901</v>
      </c>
      <c r="C485" s="2">
        <v>44323.877870370401</v>
      </c>
      <c r="D485" s="1" t="s">
        <v>12</v>
      </c>
      <c r="E485" s="1" t="s">
        <v>1902</v>
      </c>
      <c r="F485" s="2">
        <v>44315.578194444402</v>
      </c>
      <c r="G485" s="1" t="s">
        <v>14</v>
      </c>
      <c r="H485" s="1" t="s">
        <v>1903</v>
      </c>
      <c r="I485" s="1" t="s">
        <v>40</v>
      </c>
      <c r="J485" s="1" t="s">
        <v>1904</v>
      </c>
    </row>
    <row r="486" spans="1:10" x14ac:dyDescent="0.35">
      <c r="A486" t="s">
        <v>1905</v>
      </c>
      <c r="B486" s="1" t="s">
        <v>1906</v>
      </c>
      <c r="C486" s="2">
        <v>44504.740729166697</v>
      </c>
      <c r="D486" s="1" t="s">
        <v>12</v>
      </c>
      <c r="E486" s="1" t="s">
        <v>1907</v>
      </c>
      <c r="F486" s="2">
        <v>44314.68</v>
      </c>
      <c r="G486" s="1" t="s">
        <v>93</v>
      </c>
      <c r="H486" s="1" t="s">
        <v>544</v>
      </c>
      <c r="I486" s="1" t="s">
        <v>100</v>
      </c>
      <c r="J486" s="1" t="s">
        <v>546</v>
      </c>
    </row>
    <row r="487" spans="1:10" x14ac:dyDescent="0.35">
      <c r="A487" t="s">
        <v>1908</v>
      </c>
      <c r="B487" s="1" t="s">
        <v>1909</v>
      </c>
      <c r="C487" s="2">
        <v>44762.642650463</v>
      </c>
      <c r="D487" s="1" t="s">
        <v>12</v>
      </c>
      <c r="E487" s="1" t="s">
        <v>1910</v>
      </c>
      <c r="F487" s="2">
        <v>44320.489571759303</v>
      </c>
      <c r="G487" s="1" t="s">
        <v>21</v>
      </c>
      <c r="H487" s="1" t="s">
        <v>993</v>
      </c>
      <c r="I487" s="1" t="s">
        <v>100</v>
      </c>
      <c r="J487" s="1" t="s">
        <v>994</v>
      </c>
    </row>
    <row r="488" spans="1:10" x14ac:dyDescent="0.35">
      <c r="A488" t="s">
        <v>1911</v>
      </c>
      <c r="B488" s="1" t="s">
        <v>1912</v>
      </c>
      <c r="C488" s="2">
        <v>44341.635879629597</v>
      </c>
      <c r="D488" s="1" t="s">
        <v>12</v>
      </c>
      <c r="E488" s="1" t="s">
        <v>1913</v>
      </c>
      <c r="F488" s="2">
        <v>44315.853009259299</v>
      </c>
      <c r="G488" s="1" t="s">
        <v>21</v>
      </c>
      <c r="H488" s="1" t="s">
        <v>161</v>
      </c>
      <c r="I488" s="1" t="s">
        <v>161</v>
      </c>
      <c r="J488" s="1" t="s">
        <v>1914</v>
      </c>
    </row>
    <row r="489" spans="1:10" x14ac:dyDescent="0.35">
      <c r="A489" t="s">
        <v>1915</v>
      </c>
      <c r="B489" s="1" t="s">
        <v>1916</v>
      </c>
      <c r="C489" s="2">
        <v>44343.755798611099</v>
      </c>
      <c r="D489" s="1" t="s">
        <v>12</v>
      </c>
      <c r="E489" s="1" t="s">
        <v>1917</v>
      </c>
      <c r="F489" s="2">
        <v>44319.624351851897</v>
      </c>
      <c r="G489" s="1" t="s">
        <v>21</v>
      </c>
      <c r="H489" s="1" t="s">
        <v>481</v>
      </c>
      <c r="I489" s="1" t="s">
        <v>482</v>
      </c>
      <c r="J489" s="1" t="s">
        <v>483</v>
      </c>
    </row>
    <row r="490" spans="1:10" x14ac:dyDescent="0.35">
      <c r="A490" t="s">
        <v>1918</v>
      </c>
      <c r="B490" s="1" t="s">
        <v>1919</v>
      </c>
      <c r="C490" s="2">
        <v>44350.755370370403</v>
      </c>
      <c r="D490" s="1" t="s">
        <v>12</v>
      </c>
      <c r="E490" s="1" t="s">
        <v>1920</v>
      </c>
      <c r="F490" s="2">
        <v>44326.458402777796</v>
      </c>
      <c r="G490" s="1" t="s">
        <v>21</v>
      </c>
      <c r="H490" s="1" t="s">
        <v>161</v>
      </c>
      <c r="I490" s="1" t="s">
        <v>161</v>
      </c>
      <c r="J490" s="1" t="s">
        <v>1914</v>
      </c>
    </row>
    <row r="491" spans="1:10" x14ac:dyDescent="0.35">
      <c r="A491" t="s">
        <v>1921</v>
      </c>
      <c r="B491" s="1" t="s">
        <v>1922</v>
      </c>
      <c r="C491" s="2">
        <v>44369.928252314799</v>
      </c>
      <c r="D491" s="1" t="s">
        <v>12</v>
      </c>
      <c r="E491" s="1" t="s">
        <v>1923</v>
      </c>
      <c r="F491" s="2">
        <v>44322.681481481501</v>
      </c>
      <c r="G491" s="1" t="s">
        <v>21</v>
      </c>
      <c r="H491" s="1" t="s">
        <v>1924</v>
      </c>
      <c r="I491" s="1" t="s">
        <v>610</v>
      </c>
      <c r="J491" s="1" t="s">
        <v>1925</v>
      </c>
    </row>
    <row r="492" spans="1:10" x14ac:dyDescent="0.35">
      <c r="A492" t="s">
        <v>1926</v>
      </c>
      <c r="B492" s="1" t="s">
        <v>1927</v>
      </c>
      <c r="C492" s="2">
        <v>44341.730821759302</v>
      </c>
      <c r="D492" s="1" t="s">
        <v>12</v>
      </c>
      <c r="E492" s="1" t="s">
        <v>1928</v>
      </c>
      <c r="F492" s="2">
        <v>44323.375428240703</v>
      </c>
      <c r="G492" s="1" t="s">
        <v>128</v>
      </c>
      <c r="H492" s="1" t="s">
        <v>113</v>
      </c>
      <c r="I492" s="1" t="s">
        <v>100</v>
      </c>
      <c r="J492" s="1" t="s">
        <v>477</v>
      </c>
    </row>
    <row r="493" spans="1:10" x14ac:dyDescent="0.35">
      <c r="A493" t="s">
        <v>1929</v>
      </c>
      <c r="B493" s="1" t="s">
        <v>1930</v>
      </c>
      <c r="C493" s="2">
        <v>44351.891064814801</v>
      </c>
      <c r="D493" s="1" t="s">
        <v>12</v>
      </c>
      <c r="E493" s="1" t="s">
        <v>1931</v>
      </c>
      <c r="F493" s="2">
        <v>44328.611365740697</v>
      </c>
      <c r="G493" s="1" t="s">
        <v>61</v>
      </c>
      <c r="H493" s="1" t="s">
        <v>1932</v>
      </c>
      <c r="I493" s="1" t="s">
        <v>29</v>
      </c>
      <c r="J493" s="1" t="s">
        <v>1933</v>
      </c>
    </row>
    <row r="494" spans="1:10" x14ac:dyDescent="0.35">
      <c r="A494" t="s">
        <v>1934</v>
      </c>
      <c r="B494" s="1" t="s">
        <v>1935</v>
      </c>
      <c r="C494" s="2">
        <v>44334.879039351901</v>
      </c>
      <c r="D494" s="1" t="s">
        <v>12</v>
      </c>
      <c r="E494" s="1" t="s">
        <v>1936</v>
      </c>
      <c r="F494" s="2">
        <v>44327.445185185199</v>
      </c>
      <c r="G494" s="1" t="s">
        <v>61</v>
      </c>
      <c r="H494" s="1" t="s">
        <v>113</v>
      </c>
      <c r="I494" s="1" t="s">
        <v>100</v>
      </c>
      <c r="J494" s="1" t="s">
        <v>1937</v>
      </c>
    </row>
    <row r="495" spans="1:10" x14ac:dyDescent="0.35">
      <c r="A495" t="s">
        <v>1938</v>
      </c>
      <c r="B495" s="1" t="s">
        <v>1939</v>
      </c>
      <c r="C495" s="2">
        <v>44335.6959837963</v>
      </c>
      <c r="D495" s="1" t="s">
        <v>12</v>
      </c>
      <c r="E495" s="1" t="s">
        <v>1940</v>
      </c>
      <c r="F495" s="2">
        <v>44327.333333333299</v>
      </c>
      <c r="G495" s="1" t="s">
        <v>21</v>
      </c>
      <c r="H495" s="1" t="s">
        <v>416</v>
      </c>
      <c r="I495" s="1" t="s">
        <v>29</v>
      </c>
      <c r="J495" s="1" t="s">
        <v>417</v>
      </c>
    </row>
    <row r="496" spans="1:10" x14ac:dyDescent="0.35">
      <c r="A496" t="s">
        <v>1941</v>
      </c>
      <c r="B496" s="1" t="s">
        <v>1942</v>
      </c>
      <c r="C496" s="2">
        <v>44376.778460648202</v>
      </c>
      <c r="D496" s="1" t="s">
        <v>12</v>
      </c>
      <c r="E496" s="1" t="s">
        <v>1943</v>
      </c>
      <c r="F496" s="2">
        <v>44330.581238425897</v>
      </c>
      <c r="G496" s="1" t="s">
        <v>61</v>
      </c>
      <c r="H496" s="1" t="s">
        <v>68</v>
      </c>
      <c r="I496" s="1" t="s">
        <v>94</v>
      </c>
      <c r="J496" s="1" t="s">
        <v>69</v>
      </c>
    </row>
    <row r="497" spans="1:10" x14ac:dyDescent="0.35">
      <c r="A497" t="s">
        <v>1944</v>
      </c>
      <c r="B497" s="1" t="s">
        <v>1945</v>
      </c>
      <c r="C497" s="2">
        <v>44361.724247685197</v>
      </c>
      <c r="D497" s="1" t="s">
        <v>12</v>
      </c>
      <c r="E497" s="1" t="s">
        <v>1946</v>
      </c>
      <c r="F497" s="2">
        <v>44334.4136574074</v>
      </c>
      <c r="G497" s="1" t="s">
        <v>14</v>
      </c>
      <c r="H497" s="1" t="s">
        <v>94</v>
      </c>
      <c r="I497" s="1" t="s">
        <v>94</v>
      </c>
      <c r="J497" s="1" t="s">
        <v>558</v>
      </c>
    </row>
    <row r="498" spans="1:10" x14ac:dyDescent="0.35">
      <c r="A498" t="s">
        <v>1947</v>
      </c>
      <c r="B498" s="1" t="s">
        <v>1948</v>
      </c>
      <c r="C498" s="2">
        <v>44369.727962962999</v>
      </c>
      <c r="D498" s="1" t="s">
        <v>12</v>
      </c>
      <c r="E498" s="1" t="s">
        <v>1949</v>
      </c>
      <c r="F498" s="2">
        <v>44337.346527777801</v>
      </c>
      <c r="G498" s="1" t="s">
        <v>21</v>
      </c>
      <c r="H498" s="1" t="s">
        <v>1384</v>
      </c>
      <c r="I498" s="1" t="s">
        <v>161</v>
      </c>
      <c r="J498" s="1" t="s">
        <v>1950</v>
      </c>
    </row>
    <row r="499" spans="1:10" x14ac:dyDescent="0.35">
      <c r="A499" t="s">
        <v>1951</v>
      </c>
      <c r="B499" s="1" t="s">
        <v>1952</v>
      </c>
      <c r="C499" s="2">
        <v>44369.731354166703</v>
      </c>
      <c r="D499" s="1" t="s">
        <v>12</v>
      </c>
      <c r="E499" s="1" t="s">
        <v>1953</v>
      </c>
      <c r="F499" s="2">
        <v>44337.351226851897</v>
      </c>
      <c r="G499" s="1" t="s">
        <v>21</v>
      </c>
      <c r="H499" s="1" t="s">
        <v>1384</v>
      </c>
      <c r="I499" s="1" t="s">
        <v>161</v>
      </c>
      <c r="J499" s="1" t="s">
        <v>1950</v>
      </c>
    </row>
    <row r="500" spans="1:10" x14ac:dyDescent="0.35">
      <c r="A500" t="s">
        <v>1954</v>
      </c>
      <c r="B500" s="1" t="s">
        <v>1955</v>
      </c>
      <c r="C500" s="2">
        <v>44369.735775462999</v>
      </c>
      <c r="D500" s="1" t="s">
        <v>12</v>
      </c>
      <c r="E500" s="1" t="s">
        <v>1956</v>
      </c>
      <c r="F500" s="2">
        <v>44337.373078703698</v>
      </c>
      <c r="G500" s="1" t="s">
        <v>21</v>
      </c>
      <c r="H500" s="1" t="s">
        <v>1384</v>
      </c>
      <c r="I500" s="1" t="s">
        <v>161</v>
      </c>
      <c r="J500" s="1" t="s">
        <v>1950</v>
      </c>
    </row>
    <row r="501" spans="1:10" x14ac:dyDescent="0.35">
      <c r="A501" t="s">
        <v>1957</v>
      </c>
      <c r="B501" s="1" t="s">
        <v>1958</v>
      </c>
      <c r="C501" s="2">
        <v>44369.963958333297</v>
      </c>
      <c r="D501" s="1" t="s">
        <v>12</v>
      </c>
      <c r="E501" s="1" t="s">
        <v>1959</v>
      </c>
      <c r="F501" s="2">
        <v>44337.441759259302</v>
      </c>
      <c r="G501" s="1" t="s">
        <v>21</v>
      </c>
      <c r="H501" s="1" t="s">
        <v>1024</v>
      </c>
      <c r="I501" s="1" t="s">
        <v>100</v>
      </c>
      <c r="J501" s="1" t="s">
        <v>1960</v>
      </c>
    </row>
    <row r="502" spans="1:10" x14ac:dyDescent="0.35">
      <c r="A502" t="s">
        <v>1961</v>
      </c>
      <c r="B502" s="1" t="s">
        <v>1962</v>
      </c>
      <c r="C502" s="2">
        <v>44498.668136574102</v>
      </c>
      <c r="D502" s="1" t="s">
        <v>12</v>
      </c>
      <c r="E502" s="1" t="s">
        <v>1963</v>
      </c>
      <c r="F502" s="2">
        <v>44342.466400463003</v>
      </c>
      <c r="G502" s="1" t="s">
        <v>67</v>
      </c>
      <c r="H502" s="1" t="s">
        <v>367</v>
      </c>
      <c r="I502" s="1" t="s">
        <v>752</v>
      </c>
      <c r="J502" s="1" t="s">
        <v>368</v>
      </c>
    </row>
    <row r="503" spans="1:10" x14ac:dyDescent="0.35">
      <c r="A503" t="s">
        <v>1964</v>
      </c>
      <c r="B503" s="1" t="s">
        <v>1965</v>
      </c>
      <c r="C503" s="2">
        <v>44369.736192129603</v>
      </c>
      <c r="D503" s="1" t="s">
        <v>12</v>
      </c>
      <c r="E503" s="1" t="s">
        <v>1966</v>
      </c>
      <c r="F503" s="2">
        <v>44341.670833333301</v>
      </c>
      <c r="G503" s="1" t="s">
        <v>21</v>
      </c>
      <c r="H503" s="1" t="s">
        <v>1384</v>
      </c>
      <c r="I503" s="1" t="s">
        <v>161</v>
      </c>
      <c r="J503" s="1" t="s">
        <v>1950</v>
      </c>
    </row>
    <row r="504" spans="1:10" x14ac:dyDescent="0.35">
      <c r="A504" t="s">
        <v>1967</v>
      </c>
      <c r="B504" s="1" t="s">
        <v>1968</v>
      </c>
      <c r="C504" s="2">
        <v>44356.949108796303</v>
      </c>
      <c r="D504" s="1" t="s">
        <v>12</v>
      </c>
      <c r="E504" s="1" t="s">
        <v>1969</v>
      </c>
      <c r="F504" s="2">
        <v>44344.511157407404</v>
      </c>
      <c r="G504" s="1" t="s">
        <v>14</v>
      </c>
      <c r="H504" s="1" t="s">
        <v>462</v>
      </c>
      <c r="I504" s="1" t="s">
        <v>346</v>
      </c>
      <c r="J504" s="1" t="s">
        <v>1970</v>
      </c>
    </row>
    <row r="505" spans="1:10" x14ac:dyDescent="0.35">
      <c r="A505" t="s">
        <v>1971</v>
      </c>
      <c r="B505" s="1" t="s">
        <v>1972</v>
      </c>
      <c r="C505" s="2">
        <v>44349.886134259301</v>
      </c>
      <c r="D505" s="1" t="s">
        <v>12</v>
      </c>
      <c r="E505" s="1" t="s">
        <v>1973</v>
      </c>
      <c r="F505" s="2">
        <v>44344.659722222197</v>
      </c>
      <c r="G505" s="1" t="s">
        <v>14</v>
      </c>
      <c r="H505" s="1" t="s">
        <v>615</v>
      </c>
      <c r="I505" s="1" t="s">
        <v>100</v>
      </c>
      <c r="J505" s="1" t="s">
        <v>616</v>
      </c>
    </row>
    <row r="506" spans="1:10" x14ac:dyDescent="0.35">
      <c r="A506" t="s">
        <v>1974</v>
      </c>
      <c r="B506" s="1" t="s">
        <v>1975</v>
      </c>
      <c r="C506" s="2">
        <v>44371.894027777802</v>
      </c>
      <c r="D506" s="1" t="s">
        <v>12</v>
      </c>
      <c r="E506" s="1" t="s">
        <v>1976</v>
      </c>
      <c r="F506" s="2">
        <v>44344.671122685198</v>
      </c>
      <c r="G506" s="1" t="s">
        <v>21</v>
      </c>
      <c r="H506" s="1" t="s">
        <v>856</v>
      </c>
      <c r="I506" s="1" t="s">
        <v>819</v>
      </c>
      <c r="J506" s="1" t="s">
        <v>1804</v>
      </c>
    </row>
    <row r="507" spans="1:10" x14ac:dyDescent="0.35">
      <c r="A507" t="s">
        <v>1977</v>
      </c>
      <c r="B507" s="1" t="s">
        <v>1978</v>
      </c>
      <c r="C507" s="2">
        <v>44357.946597222202</v>
      </c>
      <c r="D507" s="1" t="s">
        <v>12</v>
      </c>
      <c r="E507" s="1" t="s">
        <v>1979</v>
      </c>
      <c r="F507" s="2">
        <v>44348.701388888898</v>
      </c>
      <c r="G507" s="1" t="s">
        <v>21</v>
      </c>
      <c r="H507" s="1" t="s">
        <v>1980</v>
      </c>
      <c r="I507" s="1" t="s">
        <v>40</v>
      </c>
      <c r="J507" s="1" t="s">
        <v>1981</v>
      </c>
    </row>
    <row r="508" spans="1:10" x14ac:dyDescent="0.35">
      <c r="A508" t="s">
        <v>1982</v>
      </c>
      <c r="B508" s="1" t="s">
        <v>1983</v>
      </c>
      <c r="C508" s="2">
        <v>44354.890254629601</v>
      </c>
      <c r="D508" s="1" t="s">
        <v>12</v>
      </c>
      <c r="E508" s="1" t="s">
        <v>1984</v>
      </c>
      <c r="F508" s="2">
        <v>44349.6784722222</v>
      </c>
      <c r="G508" s="1" t="s">
        <v>14</v>
      </c>
      <c r="H508" s="1" t="s">
        <v>240</v>
      </c>
      <c r="J508" s="1" t="s">
        <v>570</v>
      </c>
    </row>
    <row r="509" spans="1:10" x14ac:dyDescent="0.35">
      <c r="A509" t="s">
        <v>1985</v>
      </c>
      <c r="B509" s="1" t="s">
        <v>1986</v>
      </c>
      <c r="C509" s="2">
        <v>44365.709328703699</v>
      </c>
      <c r="D509" s="1" t="s">
        <v>12</v>
      </c>
      <c r="E509" s="1" t="s">
        <v>1987</v>
      </c>
      <c r="F509" s="2">
        <v>44350.481249999997</v>
      </c>
      <c r="G509" s="1" t="s">
        <v>21</v>
      </c>
      <c r="H509" s="1" t="s">
        <v>392</v>
      </c>
      <c r="I509" s="1" t="s">
        <v>161</v>
      </c>
      <c r="J509" s="1" t="s">
        <v>393</v>
      </c>
    </row>
    <row r="510" spans="1:10" x14ac:dyDescent="0.35">
      <c r="A510" t="s">
        <v>1988</v>
      </c>
      <c r="B510" s="1" t="s">
        <v>1989</v>
      </c>
      <c r="C510" s="2">
        <v>44383.755671296298</v>
      </c>
      <c r="D510" s="1" t="s">
        <v>12</v>
      </c>
      <c r="E510" s="1" t="s">
        <v>1990</v>
      </c>
      <c r="F510" s="2">
        <v>44350.705937500003</v>
      </c>
      <c r="G510" s="1" t="s">
        <v>21</v>
      </c>
      <c r="H510" s="1" t="s">
        <v>288</v>
      </c>
      <c r="I510" s="1" t="s">
        <v>100</v>
      </c>
      <c r="J510" s="1" t="s">
        <v>406</v>
      </c>
    </row>
    <row r="511" spans="1:10" x14ac:dyDescent="0.35">
      <c r="A511" t="s">
        <v>1991</v>
      </c>
      <c r="B511" s="1" t="s">
        <v>1992</v>
      </c>
      <c r="C511" s="2">
        <v>44372.904293981497</v>
      </c>
      <c r="D511" s="1" t="s">
        <v>12</v>
      </c>
      <c r="E511" s="1" t="s">
        <v>1993</v>
      </c>
      <c r="F511" s="2">
        <v>44354.385601851798</v>
      </c>
      <c r="G511" s="1" t="s">
        <v>21</v>
      </c>
      <c r="H511" s="1" t="s">
        <v>113</v>
      </c>
      <c r="I511" s="1" t="s">
        <v>100</v>
      </c>
      <c r="J511" s="1" t="s">
        <v>1398</v>
      </c>
    </row>
    <row r="512" spans="1:10" x14ac:dyDescent="0.35">
      <c r="A512" t="s">
        <v>1994</v>
      </c>
      <c r="B512" s="1" t="s">
        <v>1995</v>
      </c>
      <c r="C512" s="2">
        <v>44378.777060185203</v>
      </c>
      <c r="D512" s="1" t="s">
        <v>12</v>
      </c>
      <c r="E512" s="1" t="s">
        <v>1996</v>
      </c>
      <c r="F512" s="2">
        <v>44354.658159722203</v>
      </c>
      <c r="G512" s="1" t="s">
        <v>14</v>
      </c>
      <c r="H512" s="1" t="s">
        <v>68</v>
      </c>
      <c r="I512" s="1" t="s">
        <v>94</v>
      </c>
    </row>
    <row r="513" spans="1:10" x14ac:dyDescent="0.35">
      <c r="A513" t="s">
        <v>1997</v>
      </c>
      <c r="B513" s="1" t="s">
        <v>1998</v>
      </c>
      <c r="C513" s="2">
        <v>44372.842546296299</v>
      </c>
      <c r="D513" s="1" t="s">
        <v>12</v>
      </c>
      <c r="E513" s="1" t="s">
        <v>1999</v>
      </c>
      <c r="F513" s="2">
        <v>44363.394641203697</v>
      </c>
      <c r="G513" s="1" t="s">
        <v>14</v>
      </c>
      <c r="H513" s="1" t="s">
        <v>2000</v>
      </c>
      <c r="I513" s="1" t="s">
        <v>94</v>
      </c>
      <c r="J513" s="1" t="s">
        <v>1413</v>
      </c>
    </row>
    <row r="514" spans="1:10" x14ac:dyDescent="0.35">
      <c r="A514" t="s">
        <v>2001</v>
      </c>
      <c r="B514" s="1" t="s">
        <v>2002</v>
      </c>
      <c r="C514" s="2">
        <v>44638.960451388899</v>
      </c>
      <c r="D514" s="1" t="s">
        <v>12</v>
      </c>
      <c r="E514" s="1" t="s">
        <v>2003</v>
      </c>
      <c r="F514" s="2">
        <v>44361.448645833298</v>
      </c>
      <c r="G514" s="1" t="s">
        <v>61</v>
      </c>
      <c r="H514" s="1" t="s">
        <v>219</v>
      </c>
      <c r="I514" s="1" t="s">
        <v>100</v>
      </c>
      <c r="J514" s="1" t="s">
        <v>220</v>
      </c>
    </row>
    <row r="515" spans="1:10" x14ac:dyDescent="0.35">
      <c r="A515" t="s">
        <v>2004</v>
      </c>
      <c r="B515" s="1" t="s">
        <v>2005</v>
      </c>
      <c r="C515" s="2">
        <v>44368.780335648102</v>
      </c>
      <c r="D515" s="1" t="s">
        <v>12</v>
      </c>
      <c r="E515" s="1" t="s">
        <v>2006</v>
      </c>
      <c r="F515" s="2">
        <v>44361.586111111101</v>
      </c>
      <c r="G515" s="1" t="s">
        <v>61</v>
      </c>
      <c r="H515" s="1" t="s">
        <v>68</v>
      </c>
      <c r="I515" s="1" t="s">
        <v>94</v>
      </c>
      <c r="J515" s="1" t="s">
        <v>69</v>
      </c>
    </row>
    <row r="516" spans="1:10" x14ac:dyDescent="0.35">
      <c r="A516" t="s">
        <v>2007</v>
      </c>
      <c r="B516" s="1" t="s">
        <v>2008</v>
      </c>
      <c r="C516" s="2">
        <v>44376.988634259302</v>
      </c>
      <c r="D516" s="1" t="s">
        <v>12</v>
      </c>
      <c r="E516" s="1" t="s">
        <v>2009</v>
      </c>
      <c r="F516" s="2">
        <v>44362.6405787037</v>
      </c>
      <c r="G516" s="1" t="s">
        <v>14</v>
      </c>
      <c r="H516" s="1" t="s">
        <v>1932</v>
      </c>
      <c r="I516" s="1" t="s">
        <v>29</v>
      </c>
      <c r="J516" s="1" t="s">
        <v>1933</v>
      </c>
    </row>
    <row r="517" spans="1:10" x14ac:dyDescent="0.35">
      <c r="A517" t="s">
        <v>2010</v>
      </c>
      <c r="B517" s="1" t="s">
        <v>2011</v>
      </c>
      <c r="C517" s="2">
        <v>44378.692222222198</v>
      </c>
      <c r="D517" s="1" t="s">
        <v>12</v>
      </c>
      <c r="E517" s="1" t="s">
        <v>2012</v>
      </c>
      <c r="F517" s="2">
        <v>44363.440277777801</v>
      </c>
      <c r="G517" s="1" t="s">
        <v>21</v>
      </c>
      <c r="H517" s="1" t="s">
        <v>68</v>
      </c>
      <c r="I517" s="1" t="s">
        <v>94</v>
      </c>
      <c r="J517" s="1" t="s">
        <v>69</v>
      </c>
    </row>
    <row r="518" spans="1:10" x14ac:dyDescent="0.35">
      <c r="A518" t="s">
        <v>2013</v>
      </c>
      <c r="B518" s="1" t="s">
        <v>2014</v>
      </c>
      <c r="C518" s="2">
        <v>44426.861944444398</v>
      </c>
      <c r="D518" s="1" t="s">
        <v>12</v>
      </c>
      <c r="E518" s="1" t="s">
        <v>2015</v>
      </c>
      <c r="F518" s="2">
        <v>44364.380555555603</v>
      </c>
      <c r="G518" s="1" t="s">
        <v>21</v>
      </c>
      <c r="H518" s="1" t="s">
        <v>383</v>
      </c>
      <c r="I518" s="1" t="s">
        <v>40</v>
      </c>
      <c r="J518" s="1" t="s">
        <v>916</v>
      </c>
    </row>
    <row r="519" spans="1:10" x14ac:dyDescent="0.35">
      <c r="A519" t="s">
        <v>2016</v>
      </c>
      <c r="B519" s="1" t="s">
        <v>2017</v>
      </c>
      <c r="C519" s="2">
        <v>44392.735486111102</v>
      </c>
      <c r="D519" s="1" t="s">
        <v>12</v>
      </c>
      <c r="E519" s="1" t="s">
        <v>2018</v>
      </c>
      <c r="F519" s="2">
        <v>44368.463287036997</v>
      </c>
      <c r="G519" s="1" t="s">
        <v>14</v>
      </c>
      <c r="H519" s="1" t="s">
        <v>134</v>
      </c>
      <c r="I519" s="1" t="s">
        <v>29</v>
      </c>
      <c r="J519" s="1" t="s">
        <v>954</v>
      </c>
    </row>
    <row r="520" spans="1:10" x14ac:dyDescent="0.35">
      <c r="A520" t="s">
        <v>2019</v>
      </c>
      <c r="B520" s="1" t="s">
        <v>2020</v>
      </c>
      <c r="C520" s="2">
        <v>44404.654282407399</v>
      </c>
      <c r="D520" s="1" t="s">
        <v>12</v>
      </c>
      <c r="E520" s="1" t="s">
        <v>2021</v>
      </c>
      <c r="F520" s="2">
        <v>44370.355995370403</v>
      </c>
      <c r="G520" s="1" t="s">
        <v>21</v>
      </c>
      <c r="H520" s="1" t="s">
        <v>1351</v>
      </c>
      <c r="I520" s="1" t="s">
        <v>2022</v>
      </c>
      <c r="J520" s="1" t="s">
        <v>1352</v>
      </c>
    </row>
    <row r="521" spans="1:10" x14ac:dyDescent="0.35">
      <c r="A521" t="s">
        <v>2023</v>
      </c>
      <c r="B521" s="1" t="s">
        <v>2024</v>
      </c>
      <c r="C521" s="2">
        <v>44459.758564814802</v>
      </c>
      <c r="D521" s="1" t="s">
        <v>12</v>
      </c>
      <c r="E521" s="1" t="s">
        <v>2025</v>
      </c>
      <c r="F521" s="2">
        <v>44371.666238425903</v>
      </c>
      <c r="G521" s="1" t="s">
        <v>21</v>
      </c>
      <c r="H521" s="1" t="s">
        <v>2026</v>
      </c>
      <c r="I521" s="1" t="s">
        <v>40</v>
      </c>
      <c r="J521" s="1" t="s">
        <v>2027</v>
      </c>
    </row>
    <row r="522" spans="1:10" x14ac:dyDescent="0.35">
      <c r="A522" t="s">
        <v>2028</v>
      </c>
      <c r="B522" s="1" t="s">
        <v>2029</v>
      </c>
      <c r="C522" s="2">
        <v>44384.635069444397</v>
      </c>
      <c r="D522" s="1" t="s">
        <v>12</v>
      </c>
      <c r="E522" s="1" t="s">
        <v>2030</v>
      </c>
      <c r="F522" s="2">
        <v>44375.397800925901</v>
      </c>
      <c r="G522" s="1" t="s">
        <v>21</v>
      </c>
      <c r="H522" s="1" t="s">
        <v>2000</v>
      </c>
      <c r="I522" s="1" t="s">
        <v>2031</v>
      </c>
      <c r="J522" s="1" t="s">
        <v>2032</v>
      </c>
    </row>
    <row r="523" spans="1:10" x14ac:dyDescent="0.35">
      <c r="A523" t="s">
        <v>2033</v>
      </c>
      <c r="B523" s="1" t="s">
        <v>2034</v>
      </c>
      <c r="C523" s="2">
        <v>44434.789212962998</v>
      </c>
      <c r="D523" s="1" t="s">
        <v>12</v>
      </c>
      <c r="E523" s="1" t="s">
        <v>2035</v>
      </c>
      <c r="F523" s="2">
        <v>44375.4555555556</v>
      </c>
      <c r="G523" s="1" t="s">
        <v>21</v>
      </c>
      <c r="H523" s="1" t="s">
        <v>1222</v>
      </c>
      <c r="I523" s="1" t="s">
        <v>161</v>
      </c>
      <c r="J523" s="1" t="s">
        <v>1737</v>
      </c>
    </row>
    <row r="524" spans="1:10" x14ac:dyDescent="0.35">
      <c r="A524" t="s">
        <v>2036</v>
      </c>
      <c r="B524" s="1" t="s">
        <v>2037</v>
      </c>
      <c r="C524" s="2">
        <v>44411.649895833303</v>
      </c>
      <c r="D524" s="1" t="s">
        <v>12</v>
      </c>
      <c r="E524" s="1" t="s">
        <v>2038</v>
      </c>
      <c r="F524" s="2">
        <v>44376.369282407402</v>
      </c>
      <c r="G524" s="1" t="s">
        <v>14</v>
      </c>
      <c r="H524" s="1" t="s">
        <v>134</v>
      </c>
      <c r="J524" s="1" t="s">
        <v>871</v>
      </c>
    </row>
    <row r="525" spans="1:10" x14ac:dyDescent="0.35">
      <c r="A525" t="s">
        <v>2039</v>
      </c>
      <c r="B525" s="1" t="s">
        <v>2040</v>
      </c>
      <c r="C525" s="2">
        <v>44425.644999999997</v>
      </c>
      <c r="D525" s="1" t="s">
        <v>12</v>
      </c>
      <c r="E525" s="1" t="s">
        <v>2041</v>
      </c>
      <c r="F525" s="2">
        <v>44376.429861111101</v>
      </c>
      <c r="G525" s="1" t="s">
        <v>61</v>
      </c>
      <c r="H525" s="1" t="s">
        <v>73</v>
      </c>
      <c r="I525" s="1" t="s">
        <v>819</v>
      </c>
      <c r="J525" s="1" t="s">
        <v>74</v>
      </c>
    </row>
    <row r="526" spans="1:10" x14ac:dyDescent="0.35">
      <c r="A526" t="s">
        <v>2042</v>
      </c>
      <c r="B526" s="1" t="s">
        <v>2043</v>
      </c>
      <c r="C526" s="2">
        <v>44634.868125000001</v>
      </c>
      <c r="D526" s="1" t="s">
        <v>12</v>
      </c>
      <c r="E526" s="1" t="s">
        <v>2044</v>
      </c>
      <c r="F526" s="2">
        <v>44377.496249999997</v>
      </c>
      <c r="G526" s="1" t="s">
        <v>61</v>
      </c>
      <c r="H526" s="1" t="s">
        <v>288</v>
      </c>
      <c r="I526" s="1" t="s">
        <v>100</v>
      </c>
      <c r="J526" s="1" t="s">
        <v>406</v>
      </c>
    </row>
    <row r="527" spans="1:10" x14ac:dyDescent="0.35">
      <c r="A527" t="s">
        <v>2045</v>
      </c>
      <c r="B527" s="1" t="s">
        <v>2046</v>
      </c>
      <c r="C527" s="2">
        <v>45346.043634259302</v>
      </c>
      <c r="D527" s="1" t="s">
        <v>12</v>
      </c>
      <c r="E527" s="1" t="s">
        <v>2047</v>
      </c>
      <c r="F527" s="2">
        <v>44377.566157407397</v>
      </c>
      <c r="G527" s="1" t="s">
        <v>14</v>
      </c>
      <c r="H527" s="1" t="s">
        <v>383</v>
      </c>
      <c r="I527" s="1" t="s">
        <v>40</v>
      </c>
      <c r="J527" s="1" t="s">
        <v>2048</v>
      </c>
    </row>
    <row r="528" spans="1:10" x14ac:dyDescent="0.35">
      <c r="A528" t="s">
        <v>2049</v>
      </c>
      <c r="B528" s="1" t="s">
        <v>2050</v>
      </c>
      <c r="C528" s="2">
        <v>44383.792615740698</v>
      </c>
      <c r="D528" s="1" t="s">
        <v>12</v>
      </c>
      <c r="E528" s="1" t="s">
        <v>2051</v>
      </c>
      <c r="F528" s="2">
        <v>44377.6824305556</v>
      </c>
      <c r="G528" s="1" t="s">
        <v>67</v>
      </c>
      <c r="H528" s="1" t="s">
        <v>94</v>
      </c>
      <c r="I528" s="1" t="s">
        <v>94</v>
      </c>
      <c r="J528" s="1" t="s">
        <v>2052</v>
      </c>
    </row>
    <row r="529" spans="1:10" x14ac:dyDescent="0.35">
      <c r="A529" t="s">
        <v>2053</v>
      </c>
      <c r="B529" s="1" t="s">
        <v>2054</v>
      </c>
      <c r="C529" s="2">
        <v>44428.711504629602</v>
      </c>
      <c r="D529" s="1" t="s">
        <v>12</v>
      </c>
      <c r="E529" s="1" t="s">
        <v>2055</v>
      </c>
      <c r="F529" s="2">
        <v>44378.582638888904</v>
      </c>
      <c r="G529" s="1" t="s">
        <v>21</v>
      </c>
      <c r="H529" s="1" t="s">
        <v>1663</v>
      </c>
      <c r="I529" s="1" t="s">
        <v>1123</v>
      </c>
      <c r="J529" s="1" t="s">
        <v>1664</v>
      </c>
    </row>
    <row r="530" spans="1:10" x14ac:dyDescent="0.35">
      <c r="A530" t="s">
        <v>2056</v>
      </c>
      <c r="B530" s="1" t="s">
        <v>2057</v>
      </c>
      <c r="C530" s="2">
        <v>44881.906932870399</v>
      </c>
      <c r="D530" s="1" t="s">
        <v>12</v>
      </c>
      <c r="E530" s="1" t="s">
        <v>2058</v>
      </c>
      <c r="F530" s="2">
        <v>44378.615034722199</v>
      </c>
      <c r="G530" s="1" t="s">
        <v>21</v>
      </c>
      <c r="H530" s="1" t="s">
        <v>1222</v>
      </c>
      <c r="I530" s="1" t="s">
        <v>161</v>
      </c>
      <c r="J530" s="1" t="s">
        <v>1223</v>
      </c>
    </row>
    <row r="531" spans="1:10" x14ac:dyDescent="0.35">
      <c r="A531" t="s">
        <v>2059</v>
      </c>
      <c r="B531" s="1" t="s">
        <v>2060</v>
      </c>
      <c r="C531" s="2">
        <v>44783.928935185198</v>
      </c>
      <c r="D531" s="1" t="s">
        <v>12</v>
      </c>
      <c r="E531" s="1" t="s">
        <v>2061</v>
      </c>
      <c r="F531" s="2">
        <v>44378.616504629601</v>
      </c>
      <c r="G531" s="1" t="s">
        <v>21</v>
      </c>
      <c r="H531" s="1" t="s">
        <v>1222</v>
      </c>
      <c r="I531" s="1" t="s">
        <v>161</v>
      </c>
      <c r="J531" s="1" t="s">
        <v>1223</v>
      </c>
    </row>
    <row r="532" spans="1:10" x14ac:dyDescent="0.35">
      <c r="A532" t="s">
        <v>2062</v>
      </c>
      <c r="B532" s="1" t="s">
        <v>2063</v>
      </c>
      <c r="C532" s="2">
        <v>44783.928958333301</v>
      </c>
      <c r="D532" s="1" t="s">
        <v>12</v>
      </c>
      <c r="E532" s="1" t="s">
        <v>2064</v>
      </c>
      <c r="F532" s="2">
        <v>44378.62</v>
      </c>
      <c r="G532" s="1" t="s">
        <v>21</v>
      </c>
      <c r="H532" s="1" t="s">
        <v>1222</v>
      </c>
      <c r="I532" s="1" t="s">
        <v>161</v>
      </c>
      <c r="J532" s="1" t="s">
        <v>1223</v>
      </c>
    </row>
    <row r="533" spans="1:10" x14ac:dyDescent="0.35">
      <c r="A533" t="s">
        <v>2065</v>
      </c>
      <c r="B533" s="1" t="s">
        <v>2066</v>
      </c>
      <c r="C533" s="2">
        <v>44784.001944444397</v>
      </c>
      <c r="D533" s="1" t="s">
        <v>12</v>
      </c>
      <c r="E533" s="1" t="s">
        <v>2067</v>
      </c>
      <c r="F533" s="2">
        <v>44379.338043981501</v>
      </c>
      <c r="G533" s="1" t="s">
        <v>21</v>
      </c>
      <c r="H533" s="1" t="s">
        <v>1222</v>
      </c>
      <c r="I533" s="1" t="s">
        <v>161</v>
      </c>
      <c r="J533" s="1" t="s">
        <v>1223</v>
      </c>
    </row>
    <row r="534" spans="1:10" x14ac:dyDescent="0.35">
      <c r="A534" t="s">
        <v>2068</v>
      </c>
      <c r="B534" s="1" t="s">
        <v>2069</v>
      </c>
      <c r="C534" s="2">
        <v>44390.846793981502</v>
      </c>
      <c r="D534" s="1" t="s">
        <v>12</v>
      </c>
      <c r="E534" s="1" t="s">
        <v>2070</v>
      </c>
      <c r="F534" s="2">
        <v>44379.6180902778</v>
      </c>
      <c r="G534" s="1" t="s">
        <v>14</v>
      </c>
      <c r="H534" s="1" t="s">
        <v>235</v>
      </c>
      <c r="I534" s="1" t="s">
        <v>100</v>
      </c>
      <c r="J534" s="1" t="s">
        <v>1669</v>
      </c>
    </row>
    <row r="535" spans="1:10" x14ac:dyDescent="0.35">
      <c r="A535" t="s">
        <v>2071</v>
      </c>
      <c r="B535" s="1" t="s">
        <v>2072</v>
      </c>
      <c r="C535" s="2">
        <v>44396.909768518497</v>
      </c>
      <c r="D535" s="1" t="s">
        <v>12</v>
      </c>
      <c r="E535" s="1" t="s">
        <v>2073</v>
      </c>
      <c r="F535" s="2">
        <v>44381.653935185197</v>
      </c>
      <c r="G535" s="1" t="s">
        <v>21</v>
      </c>
      <c r="H535" s="1" t="s">
        <v>784</v>
      </c>
      <c r="I535" s="1" t="s">
        <v>346</v>
      </c>
      <c r="J535" s="1" t="s">
        <v>785</v>
      </c>
    </row>
    <row r="536" spans="1:10" x14ac:dyDescent="0.35">
      <c r="A536" t="s">
        <v>2074</v>
      </c>
      <c r="B536" s="1" t="s">
        <v>2075</v>
      </c>
      <c r="C536" s="2">
        <v>44783.929027777798</v>
      </c>
      <c r="D536" s="1" t="s">
        <v>12</v>
      </c>
      <c r="E536" s="1" t="s">
        <v>2076</v>
      </c>
      <c r="F536" s="2">
        <v>44383.368472222202</v>
      </c>
      <c r="G536" s="1" t="s">
        <v>21</v>
      </c>
      <c r="H536" s="1" t="s">
        <v>1222</v>
      </c>
      <c r="I536" s="1" t="s">
        <v>161</v>
      </c>
      <c r="J536" s="1" t="s">
        <v>1223</v>
      </c>
    </row>
    <row r="537" spans="1:10" x14ac:dyDescent="0.35">
      <c r="A537" t="s">
        <v>2077</v>
      </c>
      <c r="B537" s="1" t="s">
        <v>2078</v>
      </c>
      <c r="C537" s="2">
        <v>44783.929062499999</v>
      </c>
      <c r="D537" s="1" t="s">
        <v>12</v>
      </c>
      <c r="E537" s="1" t="s">
        <v>2079</v>
      </c>
      <c r="F537" s="2">
        <v>44383.5949189815</v>
      </c>
      <c r="G537" s="1" t="s">
        <v>21</v>
      </c>
      <c r="H537" s="1" t="s">
        <v>1222</v>
      </c>
      <c r="I537" s="1" t="s">
        <v>161</v>
      </c>
      <c r="J537" s="1" t="s">
        <v>1223</v>
      </c>
    </row>
    <row r="538" spans="1:10" x14ac:dyDescent="0.35">
      <c r="A538" t="s">
        <v>2080</v>
      </c>
      <c r="B538" s="1" t="s">
        <v>2081</v>
      </c>
      <c r="C538" s="2">
        <v>44806.776296296302</v>
      </c>
      <c r="D538" s="1" t="s">
        <v>12</v>
      </c>
      <c r="E538" s="1" t="s">
        <v>2082</v>
      </c>
      <c r="F538" s="2">
        <v>44383.5999884259</v>
      </c>
      <c r="G538" s="1" t="s">
        <v>21</v>
      </c>
      <c r="H538" s="1" t="s">
        <v>1222</v>
      </c>
      <c r="I538" s="1" t="s">
        <v>161</v>
      </c>
      <c r="J538" s="1" t="s">
        <v>1223</v>
      </c>
    </row>
    <row r="539" spans="1:10" x14ac:dyDescent="0.35">
      <c r="A539" t="s">
        <v>2083</v>
      </c>
      <c r="B539" s="1" t="s">
        <v>2084</v>
      </c>
      <c r="C539" s="2">
        <v>44783.958530092597</v>
      </c>
      <c r="D539" s="1" t="s">
        <v>12</v>
      </c>
      <c r="E539" s="1" t="s">
        <v>2085</v>
      </c>
      <c r="F539" s="2">
        <v>44383.631620370397</v>
      </c>
      <c r="G539" s="1" t="s">
        <v>21</v>
      </c>
      <c r="H539" s="1" t="s">
        <v>1222</v>
      </c>
      <c r="I539" s="1" t="s">
        <v>161</v>
      </c>
      <c r="J539" s="1" t="s">
        <v>1223</v>
      </c>
    </row>
    <row r="540" spans="1:10" x14ac:dyDescent="0.35">
      <c r="A540" t="s">
        <v>2086</v>
      </c>
      <c r="B540" s="1" t="s">
        <v>2087</v>
      </c>
      <c r="C540" s="2">
        <v>44404.771134259303</v>
      </c>
      <c r="D540" s="1" t="s">
        <v>12</v>
      </c>
      <c r="E540" s="1" t="s">
        <v>2088</v>
      </c>
      <c r="F540" s="2">
        <v>44385.373148148101</v>
      </c>
      <c r="G540" s="1" t="s">
        <v>61</v>
      </c>
      <c r="H540" s="1" t="s">
        <v>392</v>
      </c>
      <c r="I540" s="1" t="s">
        <v>225</v>
      </c>
      <c r="J540" s="1" t="s">
        <v>393</v>
      </c>
    </row>
    <row r="541" spans="1:10" x14ac:dyDescent="0.35">
      <c r="A541" t="s">
        <v>2089</v>
      </c>
      <c r="B541" s="1" t="s">
        <v>2090</v>
      </c>
      <c r="C541" s="2">
        <v>44406.164351851898</v>
      </c>
      <c r="D541" s="1" t="s">
        <v>12</v>
      </c>
      <c r="E541" s="1" t="s">
        <v>2091</v>
      </c>
      <c r="F541" s="2">
        <v>44386.764606481498</v>
      </c>
      <c r="G541" s="1" t="s">
        <v>21</v>
      </c>
      <c r="H541" s="1" t="s">
        <v>1024</v>
      </c>
      <c r="I541" s="1" t="s">
        <v>100</v>
      </c>
      <c r="J541" s="1" t="s">
        <v>2092</v>
      </c>
    </row>
    <row r="542" spans="1:10" x14ac:dyDescent="0.35">
      <c r="A542" t="s">
        <v>2093</v>
      </c>
      <c r="B542" s="1" t="s">
        <v>2094</v>
      </c>
      <c r="C542" s="2">
        <v>44784.646296296298</v>
      </c>
      <c r="D542" s="1" t="s">
        <v>12</v>
      </c>
      <c r="E542" s="1" t="s">
        <v>2095</v>
      </c>
      <c r="F542" s="2">
        <v>44389.385648148098</v>
      </c>
      <c r="G542" s="1" t="s">
        <v>21</v>
      </c>
      <c r="H542" s="1" t="s">
        <v>1222</v>
      </c>
      <c r="I542" s="1" t="s">
        <v>161</v>
      </c>
      <c r="J542" s="1" t="s">
        <v>1223</v>
      </c>
    </row>
    <row r="543" spans="1:10" x14ac:dyDescent="0.35">
      <c r="A543" t="s">
        <v>2096</v>
      </c>
      <c r="B543" s="1" t="s">
        <v>2097</v>
      </c>
      <c r="C543" s="2">
        <v>44413.933449074102</v>
      </c>
      <c r="D543" s="1" t="s">
        <v>12</v>
      </c>
      <c r="E543" s="1" t="s">
        <v>2098</v>
      </c>
      <c r="F543" s="2">
        <v>44389.559027777803</v>
      </c>
      <c r="G543" s="1" t="s">
        <v>21</v>
      </c>
      <c r="H543" s="1" t="s">
        <v>383</v>
      </c>
      <c r="I543" s="1" t="s">
        <v>40</v>
      </c>
      <c r="J543" s="1" t="s">
        <v>2099</v>
      </c>
    </row>
    <row r="544" spans="1:10" x14ac:dyDescent="0.35">
      <c r="A544" t="s">
        <v>2100</v>
      </c>
      <c r="B544" s="1" t="s">
        <v>2101</v>
      </c>
      <c r="C544" s="2">
        <v>44783.9289699074</v>
      </c>
      <c r="D544" s="1" t="s">
        <v>12</v>
      </c>
      <c r="E544" s="1" t="s">
        <v>2102</v>
      </c>
      <c r="F544" s="2">
        <v>44389.608842592599</v>
      </c>
      <c r="G544" s="1" t="s">
        <v>21</v>
      </c>
      <c r="H544" s="1" t="s">
        <v>1222</v>
      </c>
      <c r="I544" s="1" t="s">
        <v>161</v>
      </c>
      <c r="J544" s="1" t="s">
        <v>270</v>
      </c>
    </row>
    <row r="545" spans="1:10" x14ac:dyDescent="0.35">
      <c r="A545" t="s">
        <v>2103</v>
      </c>
      <c r="B545" s="1" t="s">
        <v>2104</v>
      </c>
      <c r="C545" s="2">
        <v>44456.056550925903</v>
      </c>
      <c r="D545" s="1" t="s">
        <v>12</v>
      </c>
      <c r="E545" s="1" t="s">
        <v>2105</v>
      </c>
      <c r="F545" s="2">
        <v>44399.467916666697</v>
      </c>
      <c r="G545" s="1" t="s">
        <v>21</v>
      </c>
      <c r="H545" s="1" t="s">
        <v>367</v>
      </c>
      <c r="I545" s="1" t="s">
        <v>752</v>
      </c>
      <c r="J545" s="1" t="s">
        <v>368</v>
      </c>
    </row>
    <row r="546" spans="1:10" x14ac:dyDescent="0.35">
      <c r="A546" t="s">
        <v>2106</v>
      </c>
      <c r="B546" s="1" t="s">
        <v>2107</v>
      </c>
      <c r="C546" s="2">
        <v>44404.836319444403</v>
      </c>
      <c r="D546" s="1" t="s">
        <v>12</v>
      </c>
      <c r="E546" s="1" t="s">
        <v>2108</v>
      </c>
      <c r="F546" s="2">
        <v>44390.638217592597</v>
      </c>
      <c r="G546" s="1" t="s">
        <v>14</v>
      </c>
      <c r="H546" s="1" t="s">
        <v>224</v>
      </c>
      <c r="I546" s="1" t="s">
        <v>225</v>
      </c>
      <c r="J546" s="1" t="s">
        <v>226</v>
      </c>
    </row>
    <row r="547" spans="1:10" x14ac:dyDescent="0.35">
      <c r="A547" t="s">
        <v>2109</v>
      </c>
      <c r="B547" s="1" t="s">
        <v>2110</v>
      </c>
      <c r="C547" s="2">
        <v>44414.790902777801</v>
      </c>
      <c r="D547" s="1" t="s">
        <v>12</v>
      </c>
      <c r="E547" s="1" t="s">
        <v>2111</v>
      </c>
      <c r="F547" s="2">
        <v>44396.333668981497</v>
      </c>
      <c r="G547" s="1" t="s">
        <v>61</v>
      </c>
      <c r="H547" s="1" t="s">
        <v>269</v>
      </c>
      <c r="I547" s="1" t="s">
        <v>989</v>
      </c>
      <c r="J547" s="1" t="s">
        <v>2112</v>
      </c>
    </row>
    <row r="548" spans="1:10" x14ac:dyDescent="0.35">
      <c r="A548" t="s">
        <v>2113</v>
      </c>
      <c r="B548" s="1" t="s">
        <v>2114</v>
      </c>
      <c r="C548" s="2">
        <v>44469.926261574103</v>
      </c>
      <c r="D548" s="1" t="s">
        <v>12</v>
      </c>
      <c r="E548" s="1" t="s">
        <v>2115</v>
      </c>
      <c r="F548" s="2">
        <v>44398.381863425901</v>
      </c>
      <c r="G548" s="1" t="s">
        <v>21</v>
      </c>
      <c r="H548" s="1" t="s">
        <v>2116</v>
      </c>
      <c r="I548" s="1" t="s">
        <v>964</v>
      </c>
      <c r="J548" s="1" t="s">
        <v>2117</v>
      </c>
    </row>
    <row r="549" spans="1:10" x14ac:dyDescent="0.35">
      <c r="A549" t="s">
        <v>2118</v>
      </c>
      <c r="B549" s="1" t="s">
        <v>2119</v>
      </c>
      <c r="C549" s="2">
        <v>44407.776215277801</v>
      </c>
      <c r="D549" s="1" t="s">
        <v>12</v>
      </c>
      <c r="E549" s="1" t="s">
        <v>2120</v>
      </c>
      <c r="F549" s="2">
        <v>44398.333333333299</v>
      </c>
      <c r="G549" s="1" t="s">
        <v>67</v>
      </c>
      <c r="H549" s="1" t="s">
        <v>2121</v>
      </c>
      <c r="I549" s="1" t="s">
        <v>100</v>
      </c>
      <c r="J549" s="1" t="s">
        <v>1004</v>
      </c>
    </row>
    <row r="550" spans="1:10" x14ac:dyDescent="0.35">
      <c r="A550" t="s">
        <v>2122</v>
      </c>
      <c r="B550" s="1" t="s">
        <v>2123</v>
      </c>
      <c r="C550" s="2">
        <v>44404.964409722197</v>
      </c>
      <c r="D550" s="1" t="s">
        <v>12</v>
      </c>
      <c r="E550" s="1" t="s">
        <v>2124</v>
      </c>
      <c r="F550" s="2">
        <v>44397.717835648102</v>
      </c>
      <c r="G550" s="1" t="s">
        <v>21</v>
      </c>
      <c r="H550" s="1" t="s">
        <v>652</v>
      </c>
      <c r="I550" s="1" t="s">
        <v>100</v>
      </c>
      <c r="J550" s="1" t="s">
        <v>653</v>
      </c>
    </row>
    <row r="551" spans="1:10" x14ac:dyDescent="0.35">
      <c r="A551" t="s">
        <v>2125</v>
      </c>
      <c r="B551" s="1" t="s">
        <v>2126</v>
      </c>
      <c r="C551" s="2">
        <v>44438.683715277803</v>
      </c>
      <c r="D551" s="1" t="s">
        <v>12</v>
      </c>
      <c r="E551" s="1" t="s">
        <v>2127</v>
      </c>
      <c r="F551" s="2">
        <v>44399.479537036997</v>
      </c>
      <c r="G551" s="1" t="s">
        <v>21</v>
      </c>
      <c r="H551" s="1" t="s">
        <v>113</v>
      </c>
      <c r="I551" s="1" t="s">
        <v>100</v>
      </c>
      <c r="J551" s="1" t="s">
        <v>1020</v>
      </c>
    </row>
    <row r="552" spans="1:10" x14ac:dyDescent="0.35">
      <c r="A552" t="s">
        <v>2128</v>
      </c>
      <c r="B552" s="1" t="s">
        <v>2129</v>
      </c>
      <c r="C552" s="2">
        <v>44456.841562499998</v>
      </c>
      <c r="D552" s="1" t="s">
        <v>12</v>
      </c>
      <c r="E552" s="1" t="s">
        <v>2130</v>
      </c>
      <c r="F552" s="2">
        <v>44399.538946759298</v>
      </c>
      <c r="G552" s="1" t="s">
        <v>14</v>
      </c>
      <c r="H552" s="1" t="s">
        <v>2131</v>
      </c>
      <c r="I552" s="1" t="s">
        <v>1168</v>
      </c>
      <c r="J552" s="1" t="s">
        <v>2132</v>
      </c>
    </row>
    <row r="553" spans="1:10" x14ac:dyDescent="0.35">
      <c r="A553" t="s">
        <v>2133</v>
      </c>
      <c r="B553" s="1" t="s">
        <v>2134</v>
      </c>
      <c r="C553" s="2">
        <v>44454.650474536997</v>
      </c>
      <c r="D553" s="1" t="s">
        <v>12</v>
      </c>
      <c r="E553" s="1" t="s">
        <v>2135</v>
      </c>
      <c r="F553" s="2">
        <v>44403.333263888897</v>
      </c>
      <c r="G553" s="1" t="s">
        <v>50</v>
      </c>
      <c r="H553" s="1" t="s">
        <v>288</v>
      </c>
      <c r="I553" s="1" t="s">
        <v>100</v>
      </c>
      <c r="J553" s="1" t="s">
        <v>406</v>
      </c>
    </row>
    <row r="554" spans="1:10" x14ac:dyDescent="0.35">
      <c r="A554" t="s">
        <v>2136</v>
      </c>
      <c r="B554" s="1" t="s">
        <v>2137</v>
      </c>
      <c r="C554" s="2">
        <v>44431.893159722204</v>
      </c>
      <c r="D554" s="1" t="s">
        <v>12</v>
      </c>
      <c r="E554" s="1" t="s">
        <v>2138</v>
      </c>
      <c r="F554" s="2">
        <v>44400.648356481499</v>
      </c>
      <c r="G554" s="1" t="s">
        <v>21</v>
      </c>
      <c r="H554" s="1" t="s">
        <v>2139</v>
      </c>
      <c r="I554" s="1" t="s">
        <v>2031</v>
      </c>
      <c r="J554" s="1" t="s">
        <v>2140</v>
      </c>
    </row>
    <row r="555" spans="1:10" x14ac:dyDescent="0.35">
      <c r="A555" t="s">
        <v>2141</v>
      </c>
      <c r="B555" s="1" t="s">
        <v>2142</v>
      </c>
      <c r="C555" s="2">
        <v>44425.983587962997</v>
      </c>
      <c r="D555" s="1" t="s">
        <v>12</v>
      </c>
      <c r="E555" s="1" t="s">
        <v>2143</v>
      </c>
      <c r="F555" s="2">
        <v>44403.575949074097</v>
      </c>
      <c r="G555" s="1" t="s">
        <v>21</v>
      </c>
      <c r="H555" s="1" t="s">
        <v>288</v>
      </c>
      <c r="I555" s="1" t="s">
        <v>100</v>
      </c>
      <c r="J555" s="1" t="s">
        <v>406</v>
      </c>
    </row>
    <row r="556" spans="1:10" x14ac:dyDescent="0.35">
      <c r="A556" t="s">
        <v>2144</v>
      </c>
      <c r="B556" s="1" t="s">
        <v>2145</v>
      </c>
      <c r="C556" s="2">
        <v>44431.790625000001</v>
      </c>
      <c r="D556" s="1" t="s">
        <v>12</v>
      </c>
      <c r="E556" s="1" t="s">
        <v>2146</v>
      </c>
      <c r="F556" s="2">
        <v>44403.640335648102</v>
      </c>
      <c r="G556" s="1" t="s">
        <v>14</v>
      </c>
      <c r="H556" s="1" t="s">
        <v>123</v>
      </c>
      <c r="I556" s="1" t="s">
        <v>88</v>
      </c>
      <c r="J556" s="1" t="s">
        <v>2147</v>
      </c>
    </row>
    <row r="557" spans="1:10" x14ac:dyDescent="0.35">
      <c r="A557" t="s">
        <v>2148</v>
      </c>
      <c r="B557" s="1" t="s">
        <v>2149</v>
      </c>
      <c r="C557" s="2">
        <v>44462.6858796296</v>
      </c>
      <c r="D557" s="1" t="s">
        <v>12</v>
      </c>
      <c r="E557" s="1" t="s">
        <v>2150</v>
      </c>
      <c r="F557" s="2">
        <v>44404.591932870397</v>
      </c>
      <c r="G557" s="1" t="s">
        <v>128</v>
      </c>
      <c r="H557" s="1" t="s">
        <v>771</v>
      </c>
      <c r="I557" s="1" t="s">
        <v>2151</v>
      </c>
      <c r="J557" s="1" t="s">
        <v>2152</v>
      </c>
    </row>
    <row r="558" spans="1:10" x14ac:dyDescent="0.35">
      <c r="A558" t="s">
        <v>2153</v>
      </c>
      <c r="B558" s="1" t="s">
        <v>2154</v>
      </c>
      <c r="C558" s="2">
        <v>44447.9776851852</v>
      </c>
      <c r="D558" s="1" t="s">
        <v>12</v>
      </c>
      <c r="E558" s="1" t="s">
        <v>2155</v>
      </c>
      <c r="F558" s="2">
        <v>44404.6508217593</v>
      </c>
      <c r="G558" s="1" t="s">
        <v>21</v>
      </c>
      <c r="H558" s="1" t="s">
        <v>161</v>
      </c>
      <c r="I558" s="1" t="s">
        <v>161</v>
      </c>
      <c r="J558" s="1" t="s">
        <v>1914</v>
      </c>
    </row>
    <row r="559" spans="1:10" x14ac:dyDescent="0.35">
      <c r="A559" t="s">
        <v>2156</v>
      </c>
      <c r="B559" s="1" t="s">
        <v>2157</v>
      </c>
      <c r="C559" s="2">
        <v>44421.958078703698</v>
      </c>
      <c r="D559" s="1" t="s">
        <v>12</v>
      </c>
      <c r="E559" s="1" t="s">
        <v>2158</v>
      </c>
      <c r="F559" s="2">
        <v>44404.6558912037</v>
      </c>
      <c r="G559" s="1" t="s">
        <v>14</v>
      </c>
      <c r="H559" s="1" t="s">
        <v>39</v>
      </c>
      <c r="I559" s="1" t="s">
        <v>40</v>
      </c>
      <c r="J559" s="1" t="s">
        <v>629</v>
      </c>
    </row>
    <row r="560" spans="1:10" x14ac:dyDescent="0.35">
      <c r="A560" t="s">
        <v>2159</v>
      </c>
      <c r="B560" s="1" t="s">
        <v>2160</v>
      </c>
      <c r="C560" s="2">
        <v>44469.678136574097</v>
      </c>
      <c r="D560" s="1" t="s">
        <v>12</v>
      </c>
      <c r="E560" s="1" t="s">
        <v>2161</v>
      </c>
      <c r="F560" s="2">
        <v>44407.392812500002</v>
      </c>
      <c r="G560" s="1" t="s">
        <v>21</v>
      </c>
      <c r="H560" s="1" t="s">
        <v>28</v>
      </c>
      <c r="I560" s="1" t="s">
        <v>29</v>
      </c>
      <c r="J560" s="1" t="s">
        <v>30</v>
      </c>
    </row>
    <row r="561" spans="1:10" x14ac:dyDescent="0.35">
      <c r="A561" t="s">
        <v>2162</v>
      </c>
      <c r="B561" s="1" t="s">
        <v>2163</v>
      </c>
      <c r="C561" s="2">
        <v>44441.988495370402</v>
      </c>
      <c r="D561" s="1" t="s">
        <v>12</v>
      </c>
      <c r="E561" s="1" t="s">
        <v>2164</v>
      </c>
      <c r="F561" s="2">
        <v>44411.479282407403</v>
      </c>
      <c r="G561" s="1" t="s">
        <v>21</v>
      </c>
      <c r="H561" s="1" t="s">
        <v>1024</v>
      </c>
      <c r="I561" s="1" t="s">
        <v>100</v>
      </c>
      <c r="J561" s="1" t="s">
        <v>1960</v>
      </c>
    </row>
    <row r="562" spans="1:10" x14ac:dyDescent="0.35">
      <c r="A562" t="s">
        <v>2165</v>
      </c>
      <c r="B562" s="1" t="s">
        <v>2166</v>
      </c>
      <c r="C562" s="2">
        <v>44426.684479166703</v>
      </c>
      <c r="D562" s="1" t="s">
        <v>12</v>
      </c>
      <c r="E562" s="1" t="s">
        <v>2167</v>
      </c>
      <c r="F562" s="2">
        <v>44410.508506944403</v>
      </c>
      <c r="G562" s="1" t="s">
        <v>14</v>
      </c>
      <c r="H562" s="1" t="s">
        <v>113</v>
      </c>
      <c r="I562" s="1" t="s">
        <v>100</v>
      </c>
      <c r="J562" s="1" t="s">
        <v>114</v>
      </c>
    </row>
    <row r="563" spans="1:10" x14ac:dyDescent="0.35">
      <c r="A563" t="s">
        <v>2168</v>
      </c>
      <c r="B563" s="1" t="s">
        <v>2169</v>
      </c>
      <c r="C563" s="2">
        <v>44420.963449074101</v>
      </c>
      <c r="D563" s="1" t="s">
        <v>12</v>
      </c>
      <c r="E563" s="1" t="s">
        <v>2170</v>
      </c>
      <c r="F563" s="2">
        <v>44410.540972222203</v>
      </c>
      <c r="G563" s="1" t="s">
        <v>21</v>
      </c>
      <c r="H563" s="1" t="s">
        <v>123</v>
      </c>
      <c r="I563" s="1" t="s">
        <v>88</v>
      </c>
      <c r="J563" s="1" t="s">
        <v>2171</v>
      </c>
    </row>
    <row r="564" spans="1:10" x14ac:dyDescent="0.35">
      <c r="A564" t="s">
        <v>2172</v>
      </c>
      <c r="B564" s="1" t="s">
        <v>2173</v>
      </c>
      <c r="C564" s="2">
        <v>44438.641944444404</v>
      </c>
      <c r="D564" s="1" t="s">
        <v>12</v>
      </c>
      <c r="E564" s="1" t="s">
        <v>2174</v>
      </c>
      <c r="F564" s="2">
        <v>44414.564270833303</v>
      </c>
      <c r="G564" s="1" t="s">
        <v>21</v>
      </c>
      <c r="H564" s="1" t="s">
        <v>113</v>
      </c>
      <c r="I564" s="1" t="s">
        <v>100</v>
      </c>
      <c r="J564" s="1" t="s">
        <v>584</v>
      </c>
    </row>
    <row r="565" spans="1:10" x14ac:dyDescent="0.35">
      <c r="A565" t="s">
        <v>2175</v>
      </c>
      <c r="B565" s="1" t="s">
        <v>2176</v>
      </c>
      <c r="C565" s="2">
        <v>44477.6784259259</v>
      </c>
      <c r="D565" s="1" t="s">
        <v>12</v>
      </c>
      <c r="E565" s="1" t="s">
        <v>2177</v>
      </c>
      <c r="F565" s="2">
        <v>44412.570023148102</v>
      </c>
      <c r="G565" s="1" t="s">
        <v>21</v>
      </c>
      <c r="H565" s="1" t="s">
        <v>2178</v>
      </c>
      <c r="I565" s="1" t="s">
        <v>472</v>
      </c>
      <c r="J565" s="1" t="s">
        <v>2179</v>
      </c>
    </row>
    <row r="566" spans="1:10" x14ac:dyDescent="0.35">
      <c r="A566" t="s">
        <v>2180</v>
      </c>
      <c r="B566" s="1" t="s">
        <v>2181</v>
      </c>
      <c r="C566" s="2">
        <v>44474.980983796297</v>
      </c>
      <c r="D566" s="1" t="s">
        <v>12</v>
      </c>
      <c r="E566" s="1" t="s">
        <v>2182</v>
      </c>
      <c r="F566" s="2">
        <v>44412.710312499999</v>
      </c>
      <c r="G566" s="1" t="s">
        <v>21</v>
      </c>
      <c r="H566" s="1" t="s">
        <v>633</v>
      </c>
      <c r="I566" s="1" t="s">
        <v>225</v>
      </c>
      <c r="J566" s="1" t="s">
        <v>634</v>
      </c>
    </row>
    <row r="567" spans="1:10" x14ac:dyDescent="0.35">
      <c r="A567" t="s">
        <v>2183</v>
      </c>
      <c r="B567" s="1" t="s">
        <v>2184</v>
      </c>
      <c r="C567" s="2">
        <v>44442.975567129601</v>
      </c>
      <c r="D567" s="1" t="s">
        <v>12</v>
      </c>
      <c r="E567" s="1" t="s">
        <v>2185</v>
      </c>
      <c r="F567" s="2">
        <v>44414.333333333299</v>
      </c>
      <c r="G567" s="1" t="s">
        <v>21</v>
      </c>
      <c r="H567" s="1" t="s">
        <v>392</v>
      </c>
      <c r="I567" s="1" t="s">
        <v>225</v>
      </c>
      <c r="J567" s="1" t="s">
        <v>393</v>
      </c>
    </row>
    <row r="568" spans="1:10" x14ac:dyDescent="0.35">
      <c r="A568" t="s">
        <v>2186</v>
      </c>
      <c r="B568" s="1" t="s">
        <v>2187</v>
      </c>
      <c r="C568" s="2">
        <v>44488.704780092601</v>
      </c>
      <c r="D568" s="1" t="s">
        <v>12</v>
      </c>
      <c r="E568" s="1" t="s">
        <v>2188</v>
      </c>
      <c r="F568" s="2">
        <v>44414.572500000002</v>
      </c>
      <c r="G568" s="1" t="s">
        <v>21</v>
      </c>
      <c r="H568" s="1" t="s">
        <v>652</v>
      </c>
      <c r="I568" s="1" t="s">
        <v>100</v>
      </c>
      <c r="J568" s="1" t="s">
        <v>653</v>
      </c>
    </row>
    <row r="569" spans="1:10" x14ac:dyDescent="0.35">
      <c r="A569" t="s">
        <v>2189</v>
      </c>
      <c r="B569" s="1" t="s">
        <v>2190</v>
      </c>
      <c r="C569" s="2">
        <v>44508.823726851799</v>
      </c>
      <c r="D569" s="1" t="s">
        <v>12</v>
      </c>
      <c r="E569" s="1" t="s">
        <v>2191</v>
      </c>
      <c r="F569" s="2">
        <v>44418.397199074097</v>
      </c>
      <c r="G569" s="1" t="s">
        <v>93</v>
      </c>
      <c r="H569" s="1" t="s">
        <v>2192</v>
      </c>
      <c r="I569" s="1" t="s">
        <v>225</v>
      </c>
      <c r="J569" s="1" t="s">
        <v>2193</v>
      </c>
    </row>
    <row r="570" spans="1:10" x14ac:dyDescent="0.35">
      <c r="A570" t="s">
        <v>2194</v>
      </c>
      <c r="B570" s="1" t="s">
        <v>2195</v>
      </c>
      <c r="C570" s="2">
        <v>44589.916516203702</v>
      </c>
      <c r="D570" s="1" t="s">
        <v>12</v>
      </c>
      <c r="E570" s="1" t="s">
        <v>2196</v>
      </c>
      <c r="F570" s="2">
        <v>44428.333333333299</v>
      </c>
      <c r="G570" s="1" t="s">
        <v>21</v>
      </c>
      <c r="H570" s="1" t="s">
        <v>1881</v>
      </c>
      <c r="I570" s="1" t="s">
        <v>40</v>
      </c>
      <c r="J570" s="1" t="s">
        <v>1882</v>
      </c>
    </row>
    <row r="571" spans="1:10" x14ac:dyDescent="0.35">
      <c r="A571" t="s">
        <v>2197</v>
      </c>
      <c r="B571" s="1" t="s">
        <v>2198</v>
      </c>
      <c r="C571" s="2">
        <v>44454.693206018499</v>
      </c>
      <c r="D571" s="1" t="s">
        <v>12</v>
      </c>
      <c r="E571" s="1" t="s">
        <v>2199</v>
      </c>
      <c r="F571" s="2">
        <v>44420.5242476852</v>
      </c>
      <c r="G571" s="1" t="s">
        <v>21</v>
      </c>
      <c r="H571" s="1" t="s">
        <v>28</v>
      </c>
      <c r="I571" s="1" t="s">
        <v>29</v>
      </c>
      <c r="J571" s="1" t="s">
        <v>30</v>
      </c>
    </row>
    <row r="572" spans="1:10" x14ac:dyDescent="0.35">
      <c r="A572" t="s">
        <v>2200</v>
      </c>
      <c r="B572" s="1" t="s">
        <v>2201</v>
      </c>
      <c r="C572" s="2">
        <v>44454.667164351798</v>
      </c>
      <c r="D572" s="1" t="s">
        <v>12</v>
      </c>
      <c r="E572" s="1" t="s">
        <v>2202</v>
      </c>
      <c r="F572" s="2">
        <v>44421.413124999999</v>
      </c>
      <c r="G572" s="1" t="s">
        <v>61</v>
      </c>
      <c r="H572" s="1" t="s">
        <v>39</v>
      </c>
      <c r="I572" s="1" t="s">
        <v>2031</v>
      </c>
      <c r="J572" s="1" t="s">
        <v>2203</v>
      </c>
    </row>
    <row r="573" spans="1:10" x14ac:dyDescent="0.35">
      <c r="A573" t="s">
        <v>2204</v>
      </c>
      <c r="B573" s="1" t="s">
        <v>2205</v>
      </c>
      <c r="C573" s="2">
        <v>44463.995046296302</v>
      </c>
      <c r="D573" s="1" t="s">
        <v>12</v>
      </c>
      <c r="E573" s="1" t="s">
        <v>2206</v>
      </c>
      <c r="F573" s="2">
        <v>44421.676909722199</v>
      </c>
      <c r="G573" s="1" t="s">
        <v>421</v>
      </c>
      <c r="H573" s="1" t="s">
        <v>416</v>
      </c>
      <c r="I573" s="1" t="s">
        <v>29</v>
      </c>
      <c r="J573" s="1" t="s">
        <v>1252</v>
      </c>
    </row>
    <row r="574" spans="1:10" x14ac:dyDescent="0.35">
      <c r="A574" t="s">
        <v>2207</v>
      </c>
      <c r="B574" s="1" t="s">
        <v>2208</v>
      </c>
      <c r="C574" s="2">
        <v>44454.699201388903</v>
      </c>
      <c r="D574" s="1" t="s">
        <v>12</v>
      </c>
      <c r="E574" s="1" t="s">
        <v>2209</v>
      </c>
      <c r="F574" s="2">
        <v>44424.372430555602</v>
      </c>
      <c r="G574" s="1" t="s">
        <v>21</v>
      </c>
      <c r="H574" s="1" t="s">
        <v>2210</v>
      </c>
      <c r="I574" s="1" t="s">
        <v>29</v>
      </c>
      <c r="J574" s="1" t="s">
        <v>2211</v>
      </c>
    </row>
    <row r="575" spans="1:10" x14ac:dyDescent="0.35">
      <c r="A575" t="s">
        <v>2212</v>
      </c>
      <c r="B575" s="1" t="s">
        <v>2213</v>
      </c>
      <c r="C575" s="2">
        <v>44460.7178472222</v>
      </c>
      <c r="D575" s="1" t="s">
        <v>12</v>
      </c>
      <c r="E575" s="1" t="s">
        <v>2214</v>
      </c>
      <c r="F575" s="2">
        <v>44424.406620370399</v>
      </c>
      <c r="G575" s="1" t="s">
        <v>21</v>
      </c>
      <c r="H575" s="1" t="s">
        <v>521</v>
      </c>
      <c r="I575" s="1" t="s">
        <v>522</v>
      </c>
      <c r="J575" s="1" t="s">
        <v>523</v>
      </c>
    </row>
    <row r="576" spans="1:10" x14ac:dyDescent="0.35">
      <c r="A576" t="s">
        <v>2215</v>
      </c>
      <c r="B576" s="1" t="s">
        <v>2216</v>
      </c>
      <c r="C576" s="2">
        <v>44463.920497685198</v>
      </c>
      <c r="D576" s="1" t="s">
        <v>12</v>
      </c>
      <c r="E576" s="1" t="s">
        <v>2217</v>
      </c>
      <c r="F576" s="2">
        <v>44424.333333333299</v>
      </c>
      <c r="G576" s="1" t="s">
        <v>21</v>
      </c>
      <c r="H576" s="1" t="s">
        <v>1351</v>
      </c>
      <c r="I576" s="1" t="s">
        <v>161</v>
      </c>
      <c r="J576" s="1" t="s">
        <v>1352</v>
      </c>
    </row>
    <row r="577" spans="1:10" x14ac:dyDescent="0.35">
      <c r="A577" t="s">
        <v>2218</v>
      </c>
      <c r="B577" s="1" t="s">
        <v>2219</v>
      </c>
      <c r="C577" s="2">
        <v>44454.754340277803</v>
      </c>
      <c r="D577" s="1" t="s">
        <v>12</v>
      </c>
      <c r="E577" s="1" t="s">
        <v>2220</v>
      </c>
      <c r="F577" s="2">
        <v>44424.548645833303</v>
      </c>
      <c r="G577" s="1" t="s">
        <v>421</v>
      </c>
      <c r="H577" s="1" t="s">
        <v>378</v>
      </c>
      <c r="I577" s="1" t="s">
        <v>472</v>
      </c>
      <c r="J577" s="1" t="s">
        <v>473</v>
      </c>
    </row>
    <row r="578" spans="1:10" x14ac:dyDescent="0.35">
      <c r="A578" t="s">
        <v>2221</v>
      </c>
      <c r="B578" s="1" t="s">
        <v>2222</v>
      </c>
      <c r="C578" s="2">
        <v>44441.652256944399</v>
      </c>
      <c r="D578" s="1" t="s">
        <v>12</v>
      </c>
      <c r="E578" s="1" t="s">
        <v>2223</v>
      </c>
      <c r="F578" s="2">
        <v>44425.536597222199</v>
      </c>
      <c r="G578" s="1" t="s">
        <v>21</v>
      </c>
      <c r="H578" s="1" t="s">
        <v>134</v>
      </c>
      <c r="I578" s="1" t="s">
        <v>29</v>
      </c>
      <c r="J578" s="1" t="s">
        <v>135</v>
      </c>
    </row>
    <row r="579" spans="1:10" x14ac:dyDescent="0.35">
      <c r="A579" t="s">
        <v>2224</v>
      </c>
      <c r="B579" s="1" t="s">
        <v>2225</v>
      </c>
      <c r="C579" s="2">
        <v>44460.684166666702</v>
      </c>
      <c r="D579" s="1" t="s">
        <v>12</v>
      </c>
      <c r="E579" s="1" t="s">
        <v>2226</v>
      </c>
      <c r="F579" s="2">
        <v>44426.529479166697</v>
      </c>
      <c r="G579" s="1" t="s">
        <v>21</v>
      </c>
      <c r="H579" s="1" t="s">
        <v>2227</v>
      </c>
      <c r="I579" s="1" t="s">
        <v>94</v>
      </c>
      <c r="J579" s="1" t="s">
        <v>2228</v>
      </c>
    </row>
    <row r="580" spans="1:10" x14ac:dyDescent="0.35">
      <c r="A580" t="s">
        <v>2229</v>
      </c>
      <c r="B580" s="1" t="s">
        <v>2230</v>
      </c>
      <c r="C580" s="2">
        <v>44517.845856481501</v>
      </c>
      <c r="D580" s="1" t="s">
        <v>12</v>
      </c>
      <c r="E580" s="1" t="s">
        <v>2231</v>
      </c>
      <c r="F580" s="2">
        <v>44428.4</v>
      </c>
      <c r="G580" s="1" t="s">
        <v>14</v>
      </c>
      <c r="H580" s="1" t="s">
        <v>68</v>
      </c>
      <c r="I580" s="1" t="s">
        <v>94</v>
      </c>
      <c r="J580" s="1" t="s">
        <v>69</v>
      </c>
    </row>
    <row r="581" spans="1:10" x14ac:dyDescent="0.35">
      <c r="A581" t="s">
        <v>2232</v>
      </c>
      <c r="B581" s="1" t="s">
        <v>2233</v>
      </c>
      <c r="C581" s="2">
        <v>44475.947500000002</v>
      </c>
      <c r="D581" s="1" t="s">
        <v>12</v>
      </c>
      <c r="E581" s="1" t="s">
        <v>2234</v>
      </c>
      <c r="F581" s="2">
        <v>44432.415069444403</v>
      </c>
      <c r="G581" s="1" t="s">
        <v>61</v>
      </c>
      <c r="H581" s="1" t="s">
        <v>113</v>
      </c>
      <c r="I581" s="1" t="s">
        <v>100</v>
      </c>
      <c r="J581" s="1" t="s">
        <v>1417</v>
      </c>
    </row>
    <row r="582" spans="1:10" x14ac:dyDescent="0.35">
      <c r="A582" t="s">
        <v>2235</v>
      </c>
      <c r="B582" s="1" t="s">
        <v>2236</v>
      </c>
      <c r="C582" s="2">
        <v>44439.964953703697</v>
      </c>
      <c r="D582" s="1" t="s">
        <v>12</v>
      </c>
      <c r="E582" s="1" t="s">
        <v>2237</v>
      </c>
      <c r="F582" s="2">
        <v>44432.339583333298</v>
      </c>
      <c r="G582" s="1" t="s">
        <v>21</v>
      </c>
      <c r="H582" s="1" t="s">
        <v>28</v>
      </c>
      <c r="I582" s="1" t="s">
        <v>29</v>
      </c>
      <c r="J582" s="1" t="s">
        <v>2238</v>
      </c>
    </row>
    <row r="583" spans="1:10" x14ac:dyDescent="0.35">
      <c r="A583" t="s">
        <v>2239</v>
      </c>
      <c r="B583" s="1" t="s">
        <v>2240</v>
      </c>
      <c r="C583" s="2">
        <v>44453.743703703702</v>
      </c>
      <c r="D583" s="1" t="s">
        <v>12</v>
      </c>
      <c r="E583" s="1" t="s">
        <v>2241</v>
      </c>
      <c r="F583" s="2">
        <v>44432.361423611103</v>
      </c>
      <c r="G583" s="1" t="s">
        <v>21</v>
      </c>
      <c r="H583" s="1" t="s">
        <v>224</v>
      </c>
      <c r="I583" s="1" t="s">
        <v>225</v>
      </c>
      <c r="J583" s="1" t="s">
        <v>226</v>
      </c>
    </row>
    <row r="584" spans="1:10" x14ac:dyDescent="0.35">
      <c r="A584" t="s">
        <v>2242</v>
      </c>
      <c r="B584" s="1" t="s">
        <v>2243</v>
      </c>
      <c r="C584" s="2">
        <v>44441.767962963</v>
      </c>
      <c r="D584" s="1" t="s">
        <v>12</v>
      </c>
      <c r="E584" s="1" t="s">
        <v>2244</v>
      </c>
      <c r="F584" s="2">
        <v>44438.4284722222</v>
      </c>
      <c r="G584" s="1" t="s">
        <v>14</v>
      </c>
      <c r="H584" s="1" t="s">
        <v>1222</v>
      </c>
      <c r="I584" s="1" t="s">
        <v>161</v>
      </c>
      <c r="J584" s="1" t="s">
        <v>1737</v>
      </c>
    </row>
    <row r="585" spans="1:10" x14ac:dyDescent="0.35">
      <c r="A585" t="s">
        <v>2245</v>
      </c>
      <c r="B585" s="1" t="s">
        <v>2246</v>
      </c>
      <c r="C585" s="2">
        <v>44456.746145833298</v>
      </c>
      <c r="D585" s="1" t="s">
        <v>12</v>
      </c>
      <c r="E585" s="1" t="s">
        <v>2247</v>
      </c>
      <c r="F585" s="2">
        <v>44438.642013888901</v>
      </c>
      <c r="G585" s="1" t="s">
        <v>21</v>
      </c>
      <c r="H585" s="1" t="s">
        <v>633</v>
      </c>
      <c r="I585" s="1" t="s">
        <v>225</v>
      </c>
      <c r="J585" s="1" t="s">
        <v>634</v>
      </c>
    </row>
    <row r="586" spans="1:10" x14ac:dyDescent="0.35">
      <c r="A586" t="s">
        <v>2248</v>
      </c>
      <c r="B586" s="1" t="s">
        <v>2249</v>
      </c>
      <c r="C586" s="2">
        <v>44442.828750000001</v>
      </c>
      <c r="D586" s="1" t="s">
        <v>12</v>
      </c>
      <c r="E586" s="1" t="s">
        <v>2250</v>
      </c>
      <c r="F586" s="2">
        <v>44439.3973148148</v>
      </c>
      <c r="G586" s="1" t="s">
        <v>21</v>
      </c>
      <c r="H586" s="1" t="s">
        <v>771</v>
      </c>
      <c r="I586" s="1" t="s">
        <v>35</v>
      </c>
      <c r="J586" s="1" t="s">
        <v>772</v>
      </c>
    </row>
    <row r="587" spans="1:10" x14ac:dyDescent="0.35">
      <c r="A587" t="s">
        <v>2251</v>
      </c>
      <c r="B587" s="1" t="s">
        <v>2252</v>
      </c>
      <c r="C587" s="2">
        <v>44456.886516203696</v>
      </c>
      <c r="D587" s="1" t="s">
        <v>12</v>
      </c>
      <c r="E587" s="1" t="s">
        <v>2253</v>
      </c>
      <c r="F587" s="2">
        <v>44440.527083333298</v>
      </c>
      <c r="G587" s="1" t="s">
        <v>67</v>
      </c>
      <c r="H587" s="1" t="s">
        <v>230</v>
      </c>
      <c r="I587" s="1" t="s">
        <v>23</v>
      </c>
      <c r="J587" s="1" t="s">
        <v>231</v>
      </c>
    </row>
    <row r="588" spans="1:10" x14ac:dyDescent="0.35">
      <c r="A588" t="s">
        <v>2254</v>
      </c>
      <c r="B588" s="1" t="s">
        <v>2255</v>
      </c>
      <c r="C588" s="2">
        <v>44463.717025462996</v>
      </c>
      <c r="D588" s="1" t="s">
        <v>12</v>
      </c>
      <c r="E588" s="1" t="s">
        <v>2256</v>
      </c>
      <c r="F588" s="2">
        <v>44455.347812499997</v>
      </c>
      <c r="G588" s="1" t="s">
        <v>128</v>
      </c>
      <c r="H588" s="1" t="s">
        <v>113</v>
      </c>
      <c r="I588" s="1" t="s">
        <v>100</v>
      </c>
      <c r="J588" s="1" t="s">
        <v>805</v>
      </c>
    </row>
    <row r="589" spans="1:10" x14ac:dyDescent="0.35">
      <c r="A589" t="s">
        <v>2257</v>
      </c>
      <c r="B589" s="1" t="s">
        <v>2258</v>
      </c>
      <c r="C589" s="2">
        <v>44468.926759259302</v>
      </c>
      <c r="D589" s="1" t="s">
        <v>12</v>
      </c>
      <c r="E589" s="1" t="s">
        <v>2259</v>
      </c>
      <c r="F589" s="2">
        <v>44442.421851851897</v>
      </c>
      <c r="G589" s="1" t="s">
        <v>21</v>
      </c>
      <c r="H589" s="1" t="s">
        <v>288</v>
      </c>
      <c r="I589" s="1" t="s">
        <v>100</v>
      </c>
      <c r="J589" s="1" t="s">
        <v>2260</v>
      </c>
    </row>
    <row r="590" spans="1:10" x14ac:dyDescent="0.35">
      <c r="A590" t="s">
        <v>2261</v>
      </c>
      <c r="B590" s="1" t="s">
        <v>2262</v>
      </c>
      <c r="C590" s="2">
        <v>44474.9042708333</v>
      </c>
      <c r="D590" s="1" t="s">
        <v>12</v>
      </c>
      <c r="E590" s="1" t="s">
        <v>2263</v>
      </c>
      <c r="F590" s="2">
        <v>44442.702060185198</v>
      </c>
      <c r="G590" s="1" t="s">
        <v>21</v>
      </c>
      <c r="H590" s="1" t="s">
        <v>1540</v>
      </c>
      <c r="I590" s="1" t="s">
        <v>472</v>
      </c>
      <c r="J590" s="1" t="s">
        <v>1541</v>
      </c>
    </row>
    <row r="591" spans="1:10" x14ac:dyDescent="0.35">
      <c r="A591" t="s">
        <v>2264</v>
      </c>
      <c r="B591" s="1" t="s">
        <v>2265</v>
      </c>
      <c r="C591" s="2">
        <v>44469.960046296299</v>
      </c>
      <c r="D591" s="1" t="s">
        <v>12</v>
      </c>
      <c r="E591" s="1" t="s">
        <v>2266</v>
      </c>
      <c r="F591" s="2">
        <v>44446.3921064815</v>
      </c>
      <c r="G591" s="1" t="s">
        <v>21</v>
      </c>
      <c r="H591" s="1" t="s">
        <v>813</v>
      </c>
      <c r="I591" s="1" t="s">
        <v>819</v>
      </c>
      <c r="J591" s="1" t="s">
        <v>820</v>
      </c>
    </row>
    <row r="592" spans="1:10" x14ac:dyDescent="0.35">
      <c r="A592" t="s">
        <v>2267</v>
      </c>
      <c r="B592" s="1" t="s">
        <v>2268</v>
      </c>
      <c r="C592" s="2">
        <v>44447.764467592599</v>
      </c>
      <c r="D592" s="1" t="s">
        <v>12</v>
      </c>
      <c r="E592" s="1" t="s">
        <v>2269</v>
      </c>
      <c r="F592" s="2">
        <v>44446.689699074101</v>
      </c>
      <c r="G592" s="1" t="s">
        <v>421</v>
      </c>
      <c r="H592" s="1" t="s">
        <v>172</v>
      </c>
      <c r="I592" s="1" t="s">
        <v>173</v>
      </c>
      <c r="J592" s="1" t="s">
        <v>174</v>
      </c>
    </row>
    <row r="593" spans="1:10" x14ac:dyDescent="0.35">
      <c r="A593" t="s">
        <v>2270</v>
      </c>
      <c r="B593" s="1" t="s">
        <v>2271</v>
      </c>
      <c r="C593" s="2">
        <v>44487.693472222199</v>
      </c>
      <c r="D593" s="1" t="s">
        <v>12</v>
      </c>
      <c r="E593" s="1" t="s">
        <v>2272</v>
      </c>
      <c r="F593" s="2">
        <v>44455.500231481499</v>
      </c>
      <c r="G593" s="1" t="s">
        <v>421</v>
      </c>
      <c r="H593" s="1" t="s">
        <v>94</v>
      </c>
      <c r="I593" s="1" t="s">
        <v>94</v>
      </c>
      <c r="J593" s="1" t="s">
        <v>1462</v>
      </c>
    </row>
    <row r="594" spans="1:10" x14ac:dyDescent="0.35">
      <c r="A594" t="s">
        <v>2273</v>
      </c>
      <c r="B594" s="1" t="s">
        <v>2274</v>
      </c>
      <c r="C594" s="2">
        <v>44833.970162037003</v>
      </c>
      <c r="D594" s="1" t="s">
        <v>12</v>
      </c>
      <c r="E594" s="1" t="s">
        <v>2275</v>
      </c>
      <c r="F594" s="2">
        <v>44449.333333333299</v>
      </c>
      <c r="G594" s="1" t="s">
        <v>61</v>
      </c>
      <c r="H594" s="1" t="s">
        <v>401</v>
      </c>
      <c r="I594" s="1" t="s">
        <v>100</v>
      </c>
      <c r="J594" s="1" t="s">
        <v>402</v>
      </c>
    </row>
    <row r="595" spans="1:10" x14ac:dyDescent="0.35">
      <c r="A595" t="s">
        <v>2276</v>
      </c>
      <c r="B595" s="1" t="s">
        <v>2277</v>
      </c>
      <c r="C595" s="2">
        <v>44467.9597685185</v>
      </c>
      <c r="D595" s="1" t="s">
        <v>12</v>
      </c>
      <c r="E595" s="1" t="s">
        <v>2278</v>
      </c>
      <c r="F595" s="2">
        <v>44452.363888888904</v>
      </c>
      <c r="G595" s="1" t="s">
        <v>21</v>
      </c>
      <c r="H595" s="1" t="s">
        <v>2210</v>
      </c>
      <c r="I595" s="1" t="s">
        <v>29</v>
      </c>
      <c r="J595" s="1" t="s">
        <v>2211</v>
      </c>
    </row>
    <row r="596" spans="1:10" x14ac:dyDescent="0.35">
      <c r="A596" t="s">
        <v>2279</v>
      </c>
      <c r="B596" s="1" t="s">
        <v>2280</v>
      </c>
      <c r="C596" s="2">
        <v>44469.772650462997</v>
      </c>
      <c r="D596" s="1" t="s">
        <v>12</v>
      </c>
      <c r="E596" s="1" t="s">
        <v>2281</v>
      </c>
      <c r="F596" s="2">
        <v>44452.6158796296</v>
      </c>
      <c r="G596" s="1" t="s">
        <v>21</v>
      </c>
      <c r="H596" s="1" t="s">
        <v>514</v>
      </c>
      <c r="I596" s="1" t="s">
        <v>40</v>
      </c>
      <c r="J596" s="1" t="s">
        <v>468</v>
      </c>
    </row>
    <row r="597" spans="1:10" x14ac:dyDescent="0.35">
      <c r="A597" t="s">
        <v>2282</v>
      </c>
      <c r="B597" s="1" t="s">
        <v>2283</v>
      </c>
      <c r="C597" s="2">
        <v>44545.628425925897</v>
      </c>
      <c r="D597" s="1" t="s">
        <v>12</v>
      </c>
      <c r="E597" s="1" t="s">
        <v>2284</v>
      </c>
      <c r="F597" s="2">
        <v>44453.6702546296</v>
      </c>
      <c r="G597" s="1" t="s">
        <v>21</v>
      </c>
      <c r="H597" s="1" t="s">
        <v>219</v>
      </c>
      <c r="I597" s="1" t="s">
        <v>100</v>
      </c>
      <c r="J597" s="1" t="s">
        <v>220</v>
      </c>
    </row>
    <row r="598" spans="1:10" x14ac:dyDescent="0.35">
      <c r="A598" t="s">
        <v>2285</v>
      </c>
      <c r="B598" s="1" t="s">
        <v>2286</v>
      </c>
      <c r="C598" s="2">
        <v>44476.706145833297</v>
      </c>
      <c r="D598" s="1" t="s">
        <v>12</v>
      </c>
      <c r="E598" s="1" t="s">
        <v>2287</v>
      </c>
      <c r="F598" s="2">
        <v>44459.406770833302</v>
      </c>
      <c r="G598" s="1" t="s">
        <v>21</v>
      </c>
      <c r="H598" s="1" t="s">
        <v>2210</v>
      </c>
      <c r="I598" s="1" t="s">
        <v>29</v>
      </c>
      <c r="J598" s="1" t="s">
        <v>2211</v>
      </c>
    </row>
    <row r="599" spans="1:10" x14ac:dyDescent="0.35">
      <c r="A599" t="s">
        <v>2288</v>
      </c>
      <c r="B599" s="1" t="s">
        <v>2289</v>
      </c>
      <c r="C599" s="2">
        <v>44526.988749999997</v>
      </c>
      <c r="D599" s="1" t="s">
        <v>12</v>
      </c>
      <c r="E599" s="1" t="s">
        <v>2290</v>
      </c>
      <c r="F599" s="2">
        <v>44459.4929513889</v>
      </c>
      <c r="G599" s="1" t="s">
        <v>21</v>
      </c>
      <c r="H599" s="1" t="s">
        <v>980</v>
      </c>
      <c r="I599" s="1" t="s">
        <v>225</v>
      </c>
      <c r="J599" s="1" t="s">
        <v>981</v>
      </c>
    </row>
    <row r="600" spans="1:10" x14ac:dyDescent="0.35">
      <c r="A600" t="s">
        <v>2291</v>
      </c>
      <c r="B600" s="1" t="s">
        <v>2292</v>
      </c>
      <c r="C600" s="2">
        <v>44468.790312500001</v>
      </c>
      <c r="D600" s="1" t="s">
        <v>12</v>
      </c>
      <c r="E600" s="1" t="s">
        <v>2293</v>
      </c>
      <c r="F600" s="2">
        <v>44459.662858796299</v>
      </c>
      <c r="G600" s="1" t="s">
        <v>21</v>
      </c>
      <c r="H600" s="1" t="s">
        <v>1305</v>
      </c>
      <c r="I600" s="1" t="s">
        <v>40</v>
      </c>
      <c r="J600" s="1" t="s">
        <v>2294</v>
      </c>
    </row>
    <row r="601" spans="1:10" x14ac:dyDescent="0.35">
      <c r="A601" t="s">
        <v>2295</v>
      </c>
      <c r="B601" s="1" t="s">
        <v>2296</v>
      </c>
      <c r="C601" s="2">
        <v>44470.086458333302</v>
      </c>
      <c r="D601" s="1" t="s">
        <v>12</v>
      </c>
      <c r="E601" s="1" t="s">
        <v>2297</v>
      </c>
      <c r="F601" s="2">
        <v>44460.676874999997</v>
      </c>
      <c r="G601" s="1" t="s">
        <v>14</v>
      </c>
      <c r="H601" s="1" t="s">
        <v>920</v>
      </c>
      <c r="I601" s="1" t="s">
        <v>100</v>
      </c>
      <c r="J601" s="1" t="s">
        <v>921</v>
      </c>
    </row>
    <row r="602" spans="1:10" x14ac:dyDescent="0.35">
      <c r="A602" t="s">
        <v>2298</v>
      </c>
      <c r="B602" s="1" t="s">
        <v>2299</v>
      </c>
      <c r="C602" s="2">
        <v>44524.811932870398</v>
      </c>
      <c r="D602" s="1" t="s">
        <v>12</v>
      </c>
      <c r="E602" s="1" t="s">
        <v>2300</v>
      </c>
      <c r="F602" s="2">
        <v>44461.426412036999</v>
      </c>
      <c r="G602" s="1" t="s">
        <v>21</v>
      </c>
      <c r="H602" s="1" t="s">
        <v>1351</v>
      </c>
      <c r="I602" s="1" t="s">
        <v>161</v>
      </c>
      <c r="J602" s="1" t="s">
        <v>1352</v>
      </c>
    </row>
    <row r="603" spans="1:10" x14ac:dyDescent="0.35">
      <c r="A603" t="s">
        <v>2301</v>
      </c>
      <c r="B603" s="1" t="s">
        <v>2302</v>
      </c>
      <c r="C603" s="2">
        <v>44509.948240740698</v>
      </c>
      <c r="D603" s="1" t="s">
        <v>12</v>
      </c>
      <c r="E603" s="1" t="s">
        <v>2303</v>
      </c>
      <c r="F603" s="2">
        <v>44462.654861111099</v>
      </c>
      <c r="G603" s="1" t="s">
        <v>21</v>
      </c>
      <c r="H603" s="1" t="s">
        <v>383</v>
      </c>
      <c r="I603" s="1" t="s">
        <v>40</v>
      </c>
      <c r="J603" s="1" t="s">
        <v>2099</v>
      </c>
    </row>
    <row r="604" spans="1:10" x14ac:dyDescent="0.35">
      <c r="A604" t="s">
        <v>2304</v>
      </c>
      <c r="B604" s="1" t="s">
        <v>2305</v>
      </c>
      <c r="C604" s="2">
        <v>44487.683831018498</v>
      </c>
      <c r="D604" s="1" t="s">
        <v>12</v>
      </c>
      <c r="E604" s="1" t="s">
        <v>2306</v>
      </c>
      <c r="F604" s="2">
        <v>44462.8840277778</v>
      </c>
      <c r="G604" s="1" t="s">
        <v>14</v>
      </c>
      <c r="H604" s="1" t="s">
        <v>1495</v>
      </c>
      <c r="I604" s="1" t="s">
        <v>29</v>
      </c>
      <c r="J604" s="1" t="s">
        <v>1496</v>
      </c>
    </row>
    <row r="605" spans="1:10" x14ac:dyDescent="0.35">
      <c r="A605" t="s">
        <v>2307</v>
      </c>
      <c r="B605" s="1" t="s">
        <v>2308</v>
      </c>
      <c r="C605" s="2">
        <v>44477.660520833299</v>
      </c>
      <c r="D605" s="1" t="s">
        <v>12</v>
      </c>
      <c r="E605" s="1" t="s">
        <v>2309</v>
      </c>
      <c r="F605" s="2">
        <v>44463.493958333303</v>
      </c>
      <c r="G605" s="1" t="s">
        <v>21</v>
      </c>
      <c r="H605" s="1" t="s">
        <v>113</v>
      </c>
      <c r="I605" s="1" t="s">
        <v>100</v>
      </c>
      <c r="J605" s="1" t="s">
        <v>535</v>
      </c>
    </row>
    <row r="606" spans="1:10" x14ac:dyDescent="0.35">
      <c r="A606" t="s">
        <v>2310</v>
      </c>
      <c r="B606" s="1" t="s">
        <v>2311</v>
      </c>
      <c r="C606" s="2">
        <v>44476.708773148202</v>
      </c>
      <c r="D606" s="1" t="s">
        <v>12</v>
      </c>
      <c r="E606" s="1" t="s">
        <v>2312</v>
      </c>
      <c r="F606" s="2">
        <v>44466.4045833333</v>
      </c>
      <c r="G606" s="1" t="s">
        <v>21</v>
      </c>
      <c r="H606" s="1" t="s">
        <v>1892</v>
      </c>
      <c r="I606" s="1" t="s">
        <v>40</v>
      </c>
      <c r="J606" s="1" t="s">
        <v>1893</v>
      </c>
    </row>
    <row r="607" spans="1:10" x14ac:dyDescent="0.35">
      <c r="A607" t="s">
        <v>2313</v>
      </c>
      <c r="B607" s="1" t="s">
        <v>2314</v>
      </c>
      <c r="C607" s="2">
        <v>44508.935740740701</v>
      </c>
      <c r="D607" s="1" t="s">
        <v>12</v>
      </c>
      <c r="E607" s="1" t="s">
        <v>2315</v>
      </c>
      <c r="F607" s="2">
        <v>44466.476388888899</v>
      </c>
      <c r="G607" s="1" t="s">
        <v>14</v>
      </c>
      <c r="H607" s="1" t="s">
        <v>269</v>
      </c>
      <c r="I607" s="1" t="s">
        <v>989</v>
      </c>
      <c r="J607" s="1" t="s">
        <v>270</v>
      </c>
    </row>
    <row r="608" spans="1:10" x14ac:dyDescent="0.35">
      <c r="A608" t="s">
        <v>2316</v>
      </c>
      <c r="B608" s="1" t="s">
        <v>2317</v>
      </c>
      <c r="C608" s="2">
        <v>44489.700810185197</v>
      </c>
      <c r="D608" s="1" t="s">
        <v>12</v>
      </c>
      <c r="E608" s="1" t="s">
        <v>2318</v>
      </c>
      <c r="F608" s="2">
        <v>44466.572881944398</v>
      </c>
      <c r="G608" s="1" t="s">
        <v>21</v>
      </c>
      <c r="H608" s="1" t="s">
        <v>1341</v>
      </c>
      <c r="J608" s="1" t="s">
        <v>1342</v>
      </c>
    </row>
    <row r="609" spans="1:10" x14ac:dyDescent="0.35">
      <c r="A609" t="s">
        <v>2319</v>
      </c>
      <c r="B609" s="1" t="s">
        <v>2320</v>
      </c>
      <c r="C609" s="2">
        <v>44498.960057870398</v>
      </c>
      <c r="D609" s="1" t="s">
        <v>12</v>
      </c>
      <c r="E609" s="1" t="s">
        <v>2321</v>
      </c>
      <c r="F609" s="2">
        <v>44466.593217592599</v>
      </c>
      <c r="G609" s="1" t="s">
        <v>21</v>
      </c>
      <c r="H609" s="1" t="s">
        <v>462</v>
      </c>
      <c r="I609" s="1" t="s">
        <v>346</v>
      </c>
      <c r="J609" s="1" t="s">
        <v>2322</v>
      </c>
    </row>
    <row r="610" spans="1:10" x14ac:dyDescent="0.35">
      <c r="A610" t="s">
        <v>2323</v>
      </c>
      <c r="B610" s="1" t="s">
        <v>2324</v>
      </c>
      <c r="C610" s="2">
        <v>44503.711458333302</v>
      </c>
      <c r="D610" s="1" t="s">
        <v>12</v>
      </c>
      <c r="E610" s="1" t="s">
        <v>2325</v>
      </c>
      <c r="F610" s="2">
        <v>44466.625</v>
      </c>
      <c r="G610" s="1" t="s">
        <v>21</v>
      </c>
      <c r="H610" s="1" t="s">
        <v>68</v>
      </c>
      <c r="I610" s="1" t="s">
        <v>94</v>
      </c>
      <c r="J610" s="1" t="s">
        <v>69</v>
      </c>
    </row>
    <row r="611" spans="1:10" x14ac:dyDescent="0.35">
      <c r="A611" t="s">
        <v>2326</v>
      </c>
      <c r="B611" s="1" t="s">
        <v>2327</v>
      </c>
      <c r="C611" s="2">
        <v>44480.949861111098</v>
      </c>
      <c r="D611" s="1" t="s">
        <v>12</v>
      </c>
      <c r="E611" s="1" t="s">
        <v>2328</v>
      </c>
      <c r="F611" s="2">
        <v>44466.686898148102</v>
      </c>
      <c r="G611" s="1" t="s">
        <v>21</v>
      </c>
      <c r="H611" s="1" t="s">
        <v>1444</v>
      </c>
      <c r="I611" s="1" t="s">
        <v>100</v>
      </c>
      <c r="J611" s="1" t="s">
        <v>1445</v>
      </c>
    </row>
    <row r="612" spans="1:10" x14ac:dyDescent="0.35">
      <c r="A612" t="s">
        <v>2329</v>
      </c>
      <c r="B612" s="1" t="s">
        <v>2330</v>
      </c>
      <c r="C612" s="2">
        <v>44477.632175925901</v>
      </c>
      <c r="D612" s="1" t="s">
        <v>12</v>
      </c>
      <c r="E612" s="1" t="s">
        <v>2331</v>
      </c>
      <c r="F612" s="2">
        <v>44467.656956018502</v>
      </c>
      <c r="G612" s="1" t="s">
        <v>21</v>
      </c>
      <c r="H612" s="1" t="s">
        <v>481</v>
      </c>
      <c r="I612" s="1" t="s">
        <v>482</v>
      </c>
      <c r="J612" s="1" t="s">
        <v>483</v>
      </c>
    </row>
    <row r="613" spans="1:10" x14ac:dyDescent="0.35">
      <c r="A613" t="s">
        <v>2332</v>
      </c>
      <c r="B613" s="1" t="s">
        <v>2333</v>
      </c>
      <c r="C613" s="2">
        <v>44511.010601851798</v>
      </c>
      <c r="D613" s="1" t="s">
        <v>12</v>
      </c>
      <c r="E613" s="1" t="s">
        <v>2334</v>
      </c>
      <c r="F613" s="2">
        <v>44467.681597222203</v>
      </c>
      <c r="G613" s="1" t="s">
        <v>21</v>
      </c>
      <c r="H613" s="1" t="s">
        <v>1351</v>
      </c>
      <c r="I613" s="1" t="s">
        <v>161</v>
      </c>
      <c r="J613" s="1" t="s">
        <v>1352</v>
      </c>
    </row>
    <row r="614" spans="1:10" x14ac:dyDescent="0.35">
      <c r="A614" t="s">
        <v>2335</v>
      </c>
      <c r="B614" s="1" t="s">
        <v>2336</v>
      </c>
      <c r="C614" s="2">
        <v>44504.984895833302</v>
      </c>
      <c r="D614" s="1" t="s">
        <v>12</v>
      </c>
      <c r="E614" s="1" t="s">
        <v>2337</v>
      </c>
      <c r="F614" s="2">
        <v>44473.611736111103</v>
      </c>
      <c r="G614" s="1" t="s">
        <v>21</v>
      </c>
      <c r="H614" s="1" t="s">
        <v>94</v>
      </c>
      <c r="J614" s="1" t="s">
        <v>1203</v>
      </c>
    </row>
    <row r="615" spans="1:10" x14ac:dyDescent="0.35">
      <c r="A615" t="s">
        <v>2338</v>
      </c>
      <c r="B615" s="1" t="s">
        <v>2339</v>
      </c>
      <c r="C615" s="2">
        <v>44558.9762962963</v>
      </c>
      <c r="D615" s="1" t="s">
        <v>12</v>
      </c>
      <c r="E615" s="1" t="s">
        <v>2340</v>
      </c>
      <c r="F615" s="2">
        <v>44474.403472222199</v>
      </c>
      <c r="G615" s="1" t="s">
        <v>21</v>
      </c>
      <c r="H615" s="1" t="s">
        <v>367</v>
      </c>
      <c r="I615" s="1" t="s">
        <v>752</v>
      </c>
      <c r="J615" s="1" t="s">
        <v>368</v>
      </c>
    </row>
    <row r="616" spans="1:10" x14ac:dyDescent="0.35">
      <c r="A616" t="s">
        <v>2341</v>
      </c>
      <c r="B616" s="1" t="s">
        <v>2342</v>
      </c>
      <c r="C616" s="2">
        <v>44482.774456018502</v>
      </c>
      <c r="D616" s="1" t="s">
        <v>12</v>
      </c>
      <c r="E616" s="1" t="s">
        <v>2343</v>
      </c>
      <c r="F616" s="2">
        <v>44474.534722222197</v>
      </c>
      <c r="G616" s="1" t="s">
        <v>21</v>
      </c>
      <c r="H616" s="1" t="s">
        <v>240</v>
      </c>
      <c r="I616" s="1" t="s">
        <v>40</v>
      </c>
      <c r="J616" s="1" t="s">
        <v>2344</v>
      </c>
    </row>
    <row r="617" spans="1:10" x14ac:dyDescent="0.35">
      <c r="A617" t="s">
        <v>2345</v>
      </c>
      <c r="B617" s="1" t="s">
        <v>2346</v>
      </c>
      <c r="C617" s="2">
        <v>44495.933182870402</v>
      </c>
      <c r="D617" s="1" t="s">
        <v>12</v>
      </c>
      <c r="E617" s="1" t="s">
        <v>2347</v>
      </c>
      <c r="F617" s="2">
        <v>44483.361747685201</v>
      </c>
      <c r="G617" s="1" t="s">
        <v>61</v>
      </c>
      <c r="H617" s="1" t="s">
        <v>305</v>
      </c>
      <c r="I617" s="1" t="s">
        <v>100</v>
      </c>
      <c r="J617" s="1" t="s">
        <v>776</v>
      </c>
    </row>
    <row r="618" spans="1:10" x14ac:dyDescent="0.35">
      <c r="A618" t="s">
        <v>2348</v>
      </c>
      <c r="B618" s="1" t="s">
        <v>2349</v>
      </c>
      <c r="C618" s="2">
        <v>44503.816018518497</v>
      </c>
      <c r="D618" s="1" t="s">
        <v>12</v>
      </c>
      <c r="E618" s="1" t="s">
        <v>2350</v>
      </c>
      <c r="F618" s="2">
        <v>44477.696539351899</v>
      </c>
      <c r="G618" s="1" t="s">
        <v>21</v>
      </c>
      <c r="H618" s="1" t="s">
        <v>2351</v>
      </c>
      <c r="I618" s="1" t="s">
        <v>40</v>
      </c>
      <c r="J618" s="1" t="s">
        <v>1779</v>
      </c>
    </row>
    <row r="619" spans="1:10" x14ac:dyDescent="0.35">
      <c r="A619" t="s">
        <v>2352</v>
      </c>
      <c r="B619" s="1" t="s">
        <v>2353</v>
      </c>
      <c r="C619" s="2">
        <v>44533.729282407403</v>
      </c>
      <c r="D619" s="1" t="s">
        <v>12</v>
      </c>
      <c r="E619" s="1" t="s">
        <v>2354</v>
      </c>
      <c r="F619" s="2">
        <v>44478.8885069444</v>
      </c>
      <c r="G619" s="1" t="s">
        <v>61</v>
      </c>
      <c r="H619" s="1" t="s">
        <v>113</v>
      </c>
      <c r="I619" s="1" t="s">
        <v>100</v>
      </c>
      <c r="J619" s="1" t="s">
        <v>1398</v>
      </c>
    </row>
    <row r="620" spans="1:10" x14ac:dyDescent="0.35">
      <c r="A620" t="s">
        <v>2355</v>
      </c>
      <c r="B620" s="1" t="s">
        <v>2356</v>
      </c>
      <c r="C620" s="2">
        <v>44491.928078703699</v>
      </c>
      <c r="D620" s="1" t="s">
        <v>12</v>
      </c>
      <c r="E620" s="1" t="s">
        <v>2357</v>
      </c>
      <c r="F620" s="2">
        <v>44480.351342592599</v>
      </c>
      <c r="G620" s="1" t="s">
        <v>21</v>
      </c>
      <c r="H620" s="1" t="s">
        <v>113</v>
      </c>
      <c r="I620" s="1" t="s">
        <v>100</v>
      </c>
      <c r="J620" s="1" t="s">
        <v>805</v>
      </c>
    </row>
    <row r="621" spans="1:10" x14ac:dyDescent="0.35">
      <c r="A621" t="s">
        <v>2358</v>
      </c>
      <c r="B621" s="1" t="s">
        <v>2359</v>
      </c>
      <c r="C621" s="2">
        <v>44495.716249999998</v>
      </c>
      <c r="D621" s="1" t="s">
        <v>12</v>
      </c>
      <c r="E621" s="1" t="s">
        <v>2360</v>
      </c>
      <c r="F621" s="2">
        <v>44481.590972222199</v>
      </c>
      <c r="G621" s="1" t="s">
        <v>128</v>
      </c>
      <c r="H621" s="1" t="s">
        <v>964</v>
      </c>
      <c r="I621" s="1" t="s">
        <v>964</v>
      </c>
      <c r="J621" s="1" t="s">
        <v>965</v>
      </c>
    </row>
    <row r="622" spans="1:10" x14ac:dyDescent="0.35">
      <c r="A622" t="s">
        <v>2361</v>
      </c>
      <c r="B622" s="1" t="s">
        <v>2362</v>
      </c>
      <c r="C622" s="2">
        <v>44491.782453703701</v>
      </c>
      <c r="D622" s="1" t="s">
        <v>12</v>
      </c>
      <c r="E622" s="1" t="s">
        <v>2363</v>
      </c>
      <c r="F622" s="2">
        <v>44482.525300925903</v>
      </c>
      <c r="G622" s="1" t="s">
        <v>14</v>
      </c>
      <c r="H622" s="1" t="s">
        <v>235</v>
      </c>
      <c r="I622" s="1" t="s">
        <v>100</v>
      </c>
      <c r="J622" s="1" t="s">
        <v>867</v>
      </c>
    </row>
    <row r="623" spans="1:10" x14ac:dyDescent="0.35">
      <c r="A623" t="s">
        <v>2364</v>
      </c>
      <c r="B623" s="1" t="s">
        <v>2365</v>
      </c>
      <c r="C623" s="2">
        <v>44518.7999305556</v>
      </c>
      <c r="D623" s="1" t="s">
        <v>12</v>
      </c>
      <c r="E623" s="1" t="s">
        <v>2366</v>
      </c>
      <c r="F623" s="2">
        <v>44482.576932870397</v>
      </c>
      <c r="G623" s="1" t="s">
        <v>67</v>
      </c>
      <c r="H623" s="1" t="s">
        <v>1892</v>
      </c>
      <c r="I623" s="1" t="s">
        <v>40</v>
      </c>
      <c r="J623" s="1" t="s">
        <v>1893</v>
      </c>
    </row>
    <row r="624" spans="1:10" x14ac:dyDescent="0.35">
      <c r="A624" t="s">
        <v>2367</v>
      </c>
      <c r="B624" s="1" t="s">
        <v>2368</v>
      </c>
      <c r="C624" s="2">
        <v>44489.767442129603</v>
      </c>
      <c r="D624" s="1" t="s">
        <v>12</v>
      </c>
      <c r="E624" s="1" t="s">
        <v>2369</v>
      </c>
      <c r="F624" s="2">
        <v>44482.623611111099</v>
      </c>
      <c r="G624" s="1" t="s">
        <v>21</v>
      </c>
      <c r="H624" s="1" t="s">
        <v>1529</v>
      </c>
      <c r="I624" s="1" t="s">
        <v>161</v>
      </c>
      <c r="J624" s="1" t="s">
        <v>1530</v>
      </c>
    </row>
    <row r="625" spans="1:10" x14ac:dyDescent="0.35">
      <c r="A625" t="s">
        <v>2370</v>
      </c>
      <c r="B625" s="1" t="s">
        <v>2371</v>
      </c>
      <c r="C625" s="2">
        <v>44505.757280092599</v>
      </c>
      <c r="D625" s="1" t="s">
        <v>12</v>
      </c>
      <c r="E625" s="1" t="s">
        <v>2372</v>
      </c>
      <c r="F625" s="2">
        <v>44482.6734027778</v>
      </c>
      <c r="G625" s="1" t="s">
        <v>21</v>
      </c>
      <c r="H625" s="1" t="s">
        <v>219</v>
      </c>
      <c r="I625" s="1" t="s">
        <v>100</v>
      </c>
      <c r="J625" s="1" t="s">
        <v>1313</v>
      </c>
    </row>
    <row r="626" spans="1:10" x14ac:dyDescent="0.35">
      <c r="A626" t="s">
        <v>2373</v>
      </c>
      <c r="B626" s="1" t="s">
        <v>2374</v>
      </c>
      <c r="C626" s="2">
        <v>44533.942453703698</v>
      </c>
      <c r="D626" s="1" t="s">
        <v>12</v>
      </c>
      <c r="E626" s="1" t="s">
        <v>2375</v>
      </c>
      <c r="F626" s="2">
        <v>44484.499305555597</v>
      </c>
      <c r="G626" s="1" t="s">
        <v>260</v>
      </c>
      <c r="H626" s="1" t="s">
        <v>1903</v>
      </c>
      <c r="I626" s="1" t="s">
        <v>40</v>
      </c>
      <c r="J626" s="1" t="s">
        <v>2376</v>
      </c>
    </row>
    <row r="627" spans="1:10" x14ac:dyDescent="0.35">
      <c r="A627" t="s">
        <v>2377</v>
      </c>
      <c r="B627" s="1" t="s">
        <v>2378</v>
      </c>
      <c r="C627" s="2">
        <v>44505.7559259259</v>
      </c>
      <c r="D627" s="1" t="s">
        <v>12</v>
      </c>
      <c r="E627" s="1" t="s">
        <v>2379</v>
      </c>
      <c r="F627" s="2">
        <v>44484.570416666698</v>
      </c>
      <c r="G627" s="1" t="s">
        <v>21</v>
      </c>
      <c r="H627" s="1" t="s">
        <v>1384</v>
      </c>
      <c r="I627" s="1" t="s">
        <v>161</v>
      </c>
      <c r="J627" s="1" t="s">
        <v>1950</v>
      </c>
    </row>
    <row r="628" spans="1:10" x14ac:dyDescent="0.35">
      <c r="A628" t="s">
        <v>2380</v>
      </c>
      <c r="B628" s="1" t="s">
        <v>2381</v>
      </c>
      <c r="C628" s="2">
        <v>44498.749317129601</v>
      </c>
      <c r="D628" s="1" t="s">
        <v>12</v>
      </c>
      <c r="E628" s="1" t="s">
        <v>2382</v>
      </c>
      <c r="F628" s="2">
        <v>44489.463530092602</v>
      </c>
      <c r="G628" s="1" t="s">
        <v>14</v>
      </c>
      <c r="H628" s="1" t="s">
        <v>813</v>
      </c>
      <c r="I628" s="1" t="s">
        <v>819</v>
      </c>
      <c r="J628" s="1" t="s">
        <v>820</v>
      </c>
    </row>
    <row r="629" spans="1:10" x14ac:dyDescent="0.35">
      <c r="A629" t="s">
        <v>2383</v>
      </c>
      <c r="B629" s="1" t="s">
        <v>2384</v>
      </c>
      <c r="C629" s="2">
        <v>44768.893796296303</v>
      </c>
      <c r="D629" s="1" t="s">
        <v>12</v>
      </c>
      <c r="E629" s="1" t="s">
        <v>2385</v>
      </c>
      <c r="F629" s="2">
        <v>44491.676886574103</v>
      </c>
      <c r="G629" s="1" t="s">
        <v>21</v>
      </c>
      <c r="H629" s="1" t="s">
        <v>2386</v>
      </c>
      <c r="I629" s="1" t="s">
        <v>161</v>
      </c>
      <c r="J629" s="1" t="s">
        <v>2387</v>
      </c>
    </row>
    <row r="630" spans="1:10" x14ac:dyDescent="0.35">
      <c r="A630" t="s">
        <v>2388</v>
      </c>
      <c r="B630" s="1" t="s">
        <v>2389</v>
      </c>
      <c r="C630" s="2">
        <v>44516.818888888898</v>
      </c>
      <c r="D630" s="1" t="s">
        <v>12</v>
      </c>
      <c r="E630" s="1" t="s">
        <v>2390</v>
      </c>
      <c r="F630" s="2">
        <v>44493.311886574098</v>
      </c>
      <c r="G630" s="1" t="s">
        <v>21</v>
      </c>
      <c r="H630" s="1" t="s">
        <v>2391</v>
      </c>
      <c r="I630" s="1" t="s">
        <v>140</v>
      </c>
      <c r="J630" s="1" t="s">
        <v>2392</v>
      </c>
    </row>
    <row r="631" spans="1:10" x14ac:dyDescent="0.35">
      <c r="A631" t="s">
        <v>2393</v>
      </c>
      <c r="B631" s="1" t="s">
        <v>2394</v>
      </c>
      <c r="C631" s="2">
        <v>44515.767893518503</v>
      </c>
      <c r="D631" s="1" t="s">
        <v>12</v>
      </c>
      <c r="E631" s="1" t="s">
        <v>2395</v>
      </c>
      <c r="F631" s="2">
        <v>44494.392361111102</v>
      </c>
      <c r="G631" s="1" t="s">
        <v>67</v>
      </c>
      <c r="H631" s="1" t="s">
        <v>1351</v>
      </c>
      <c r="I631" s="1" t="s">
        <v>161</v>
      </c>
      <c r="J631" s="1" t="s">
        <v>1352</v>
      </c>
    </row>
    <row r="632" spans="1:10" x14ac:dyDescent="0.35">
      <c r="A632" t="s">
        <v>2396</v>
      </c>
      <c r="B632" s="1" t="s">
        <v>2397</v>
      </c>
      <c r="C632" s="2">
        <v>44498.838425925896</v>
      </c>
      <c r="D632" s="1" t="s">
        <v>12</v>
      </c>
      <c r="E632" s="1" t="s">
        <v>2398</v>
      </c>
      <c r="F632" s="2">
        <v>44494.486087963</v>
      </c>
      <c r="G632" s="1" t="s">
        <v>21</v>
      </c>
      <c r="H632" s="1" t="s">
        <v>1495</v>
      </c>
      <c r="I632" s="1" t="s">
        <v>29</v>
      </c>
      <c r="J632" s="1" t="s">
        <v>1496</v>
      </c>
    </row>
    <row r="633" spans="1:10" x14ac:dyDescent="0.35">
      <c r="A633" t="s">
        <v>2399</v>
      </c>
      <c r="B633" s="1" t="s">
        <v>2400</v>
      </c>
      <c r="C633" s="2">
        <v>44515.791284722203</v>
      </c>
      <c r="D633" s="1" t="s">
        <v>12</v>
      </c>
      <c r="E633" s="1" t="s">
        <v>2401</v>
      </c>
      <c r="F633" s="2">
        <v>44494.691550925898</v>
      </c>
      <c r="G633" s="1" t="s">
        <v>21</v>
      </c>
      <c r="H633" s="1" t="s">
        <v>240</v>
      </c>
      <c r="I633" s="1" t="s">
        <v>100</v>
      </c>
      <c r="J633" s="1" t="s">
        <v>2344</v>
      </c>
    </row>
    <row r="634" spans="1:10" x14ac:dyDescent="0.35">
      <c r="A634" t="s">
        <v>2402</v>
      </c>
      <c r="B634" s="1" t="s">
        <v>2403</v>
      </c>
      <c r="C634" s="2">
        <v>44529.6421990741</v>
      </c>
      <c r="D634" s="1" t="s">
        <v>12</v>
      </c>
      <c r="E634" s="1" t="s">
        <v>2404</v>
      </c>
      <c r="F634" s="2">
        <v>44496.4203472222</v>
      </c>
      <c r="G634" s="1" t="s">
        <v>21</v>
      </c>
      <c r="H634" s="1" t="s">
        <v>1924</v>
      </c>
      <c r="I634" s="1" t="s">
        <v>610</v>
      </c>
      <c r="J634" s="1" t="s">
        <v>1925</v>
      </c>
    </row>
    <row r="635" spans="1:10" x14ac:dyDescent="0.35">
      <c r="A635" t="s">
        <v>2405</v>
      </c>
      <c r="B635" s="1" t="s">
        <v>2406</v>
      </c>
      <c r="C635" s="2">
        <v>44508.998807870397</v>
      </c>
      <c r="D635" s="1" t="s">
        <v>12</v>
      </c>
      <c r="E635" s="1" t="s">
        <v>2407</v>
      </c>
      <c r="F635" s="2">
        <v>44496.445497685199</v>
      </c>
      <c r="G635" s="1" t="s">
        <v>21</v>
      </c>
      <c r="H635" s="1" t="s">
        <v>2408</v>
      </c>
      <c r="I635" s="1" t="s">
        <v>610</v>
      </c>
      <c r="J635" s="1" t="s">
        <v>2409</v>
      </c>
    </row>
    <row r="636" spans="1:10" x14ac:dyDescent="0.35">
      <c r="A636" t="s">
        <v>2410</v>
      </c>
      <c r="B636" s="1" t="s">
        <v>2411</v>
      </c>
      <c r="C636" s="2">
        <v>44546.807361111103</v>
      </c>
      <c r="D636" s="1" t="s">
        <v>12</v>
      </c>
      <c r="E636" s="1" t="s">
        <v>2412</v>
      </c>
      <c r="F636" s="2">
        <v>44496.4919212963</v>
      </c>
      <c r="G636" s="1" t="s">
        <v>21</v>
      </c>
      <c r="H636" s="1" t="s">
        <v>2413</v>
      </c>
      <c r="I636" s="1" t="s">
        <v>300</v>
      </c>
      <c r="J636" s="1" t="s">
        <v>368</v>
      </c>
    </row>
    <row r="637" spans="1:10" x14ac:dyDescent="0.35">
      <c r="A637" t="s">
        <v>2414</v>
      </c>
      <c r="B637" s="1" t="s">
        <v>2415</v>
      </c>
      <c r="C637" s="2">
        <v>44545.809270833299</v>
      </c>
      <c r="D637" s="1" t="s">
        <v>12</v>
      </c>
      <c r="E637" s="1" t="s">
        <v>2416</v>
      </c>
      <c r="F637" s="2">
        <v>44496.549942129597</v>
      </c>
      <c r="G637" s="1" t="s">
        <v>21</v>
      </c>
      <c r="H637" s="1" t="s">
        <v>2413</v>
      </c>
      <c r="I637" s="1" t="s">
        <v>300</v>
      </c>
      <c r="J637" s="1" t="s">
        <v>2417</v>
      </c>
    </row>
    <row r="638" spans="1:10" x14ac:dyDescent="0.35">
      <c r="A638" t="s">
        <v>2418</v>
      </c>
      <c r="B638" s="1" t="s">
        <v>2419</v>
      </c>
      <c r="C638" s="2">
        <v>44511.056585648097</v>
      </c>
      <c r="D638" s="1" t="s">
        <v>12</v>
      </c>
      <c r="E638" s="1" t="s">
        <v>2420</v>
      </c>
      <c r="F638" s="2">
        <v>44496.606956018499</v>
      </c>
      <c r="G638" s="1" t="s">
        <v>21</v>
      </c>
      <c r="H638" s="1" t="s">
        <v>2413</v>
      </c>
      <c r="I638" s="1" t="s">
        <v>300</v>
      </c>
      <c r="J638" s="1" t="s">
        <v>2417</v>
      </c>
    </row>
    <row r="639" spans="1:10" x14ac:dyDescent="0.35">
      <c r="A639" t="s">
        <v>2421</v>
      </c>
      <c r="B639" s="1" t="s">
        <v>2422</v>
      </c>
      <c r="C639" s="2">
        <v>44504.957361111097</v>
      </c>
      <c r="D639" s="1" t="s">
        <v>12</v>
      </c>
      <c r="E639" s="1" t="s">
        <v>2423</v>
      </c>
      <c r="F639" s="2">
        <v>44496.686898148102</v>
      </c>
      <c r="G639" s="1" t="s">
        <v>21</v>
      </c>
      <c r="H639" s="1" t="s">
        <v>1351</v>
      </c>
      <c r="I639" s="1" t="s">
        <v>161</v>
      </c>
      <c r="J639" s="1" t="s">
        <v>1352</v>
      </c>
    </row>
    <row r="640" spans="1:10" x14ac:dyDescent="0.35">
      <c r="A640" t="s">
        <v>2424</v>
      </c>
      <c r="B640" s="1" t="s">
        <v>2425</v>
      </c>
      <c r="C640" s="2">
        <v>44518.8144791667</v>
      </c>
      <c r="D640" s="1" t="s">
        <v>12</v>
      </c>
      <c r="E640" s="1" t="s">
        <v>2426</v>
      </c>
      <c r="F640" s="2">
        <v>44497.442430555602</v>
      </c>
      <c r="G640" s="1" t="s">
        <v>14</v>
      </c>
      <c r="H640" s="1" t="s">
        <v>383</v>
      </c>
      <c r="I640" s="1" t="s">
        <v>40</v>
      </c>
      <c r="J640" s="1" t="s">
        <v>2427</v>
      </c>
    </row>
    <row r="641" spans="1:10" x14ac:dyDescent="0.35">
      <c r="A641" t="s">
        <v>2428</v>
      </c>
      <c r="B641" s="1" t="s">
        <v>2429</v>
      </c>
      <c r="C641" s="2">
        <v>44544.806087962999</v>
      </c>
      <c r="D641" s="1" t="s">
        <v>12</v>
      </c>
      <c r="E641" s="1" t="s">
        <v>2430</v>
      </c>
      <c r="F641" s="2">
        <v>44497.481331018498</v>
      </c>
      <c r="G641" s="1" t="s">
        <v>21</v>
      </c>
      <c r="H641" s="1" t="s">
        <v>2413</v>
      </c>
      <c r="I641" s="1" t="s">
        <v>300</v>
      </c>
      <c r="J641" s="1" t="s">
        <v>2417</v>
      </c>
    </row>
    <row r="642" spans="1:10" x14ac:dyDescent="0.35">
      <c r="A642" t="s">
        <v>2431</v>
      </c>
      <c r="B642" s="1" t="s">
        <v>2432</v>
      </c>
      <c r="C642" s="2">
        <v>44545.995324074102</v>
      </c>
      <c r="D642" s="1" t="s">
        <v>12</v>
      </c>
      <c r="E642" s="1" t="s">
        <v>2433</v>
      </c>
      <c r="F642" s="2">
        <v>44497.505543981497</v>
      </c>
      <c r="G642" s="1" t="s">
        <v>21</v>
      </c>
      <c r="H642" s="1" t="s">
        <v>2413</v>
      </c>
      <c r="I642" s="1" t="s">
        <v>300</v>
      </c>
      <c r="J642" s="1" t="s">
        <v>2417</v>
      </c>
    </row>
    <row r="643" spans="1:10" x14ac:dyDescent="0.35">
      <c r="A643" t="s">
        <v>2434</v>
      </c>
      <c r="B643" s="1" t="s">
        <v>2435</v>
      </c>
      <c r="C643" s="2">
        <v>44544.8209837963</v>
      </c>
      <c r="D643" s="1" t="s">
        <v>12</v>
      </c>
      <c r="E643" s="1" t="s">
        <v>2436</v>
      </c>
      <c r="F643" s="2">
        <v>44497.635416666701</v>
      </c>
      <c r="G643" s="1" t="s">
        <v>21</v>
      </c>
      <c r="H643" s="1" t="s">
        <v>2413</v>
      </c>
      <c r="I643" s="1" t="s">
        <v>300</v>
      </c>
      <c r="J643" s="1" t="s">
        <v>2417</v>
      </c>
    </row>
    <row r="644" spans="1:10" x14ac:dyDescent="0.35">
      <c r="A644" t="s">
        <v>2437</v>
      </c>
      <c r="B644" s="1" t="s">
        <v>2438</v>
      </c>
      <c r="C644" s="2">
        <v>44502.870150463001</v>
      </c>
      <c r="D644" s="1" t="s">
        <v>12</v>
      </c>
      <c r="E644" s="1" t="s">
        <v>2439</v>
      </c>
      <c r="F644" s="2">
        <v>44498.495555555601</v>
      </c>
      <c r="G644" s="1" t="s">
        <v>21</v>
      </c>
      <c r="H644" s="1" t="s">
        <v>2408</v>
      </c>
      <c r="I644" s="1" t="s">
        <v>610</v>
      </c>
      <c r="J644" s="1" t="s">
        <v>2409</v>
      </c>
    </row>
    <row r="645" spans="1:10" x14ac:dyDescent="0.35">
      <c r="A645" t="s">
        <v>2440</v>
      </c>
      <c r="B645" s="1" t="s">
        <v>2441</v>
      </c>
      <c r="C645" s="2">
        <v>44539.755543981497</v>
      </c>
      <c r="D645" s="1" t="s">
        <v>12</v>
      </c>
      <c r="E645" s="1" t="s">
        <v>2442</v>
      </c>
      <c r="F645" s="2">
        <v>44501.354097222204</v>
      </c>
      <c r="G645" s="1" t="s">
        <v>14</v>
      </c>
      <c r="H645" s="1" t="s">
        <v>113</v>
      </c>
      <c r="I645" s="1" t="s">
        <v>100</v>
      </c>
      <c r="J645" s="1" t="s">
        <v>2443</v>
      </c>
    </row>
    <row r="646" spans="1:10" x14ac:dyDescent="0.35">
      <c r="A646" t="s">
        <v>2444</v>
      </c>
      <c r="B646" s="1" t="s">
        <v>2445</v>
      </c>
      <c r="C646" s="2">
        <v>44505.661284722199</v>
      </c>
      <c r="D646" s="1" t="s">
        <v>12</v>
      </c>
      <c r="E646" s="1" t="s">
        <v>2446</v>
      </c>
      <c r="F646" s="2">
        <v>44501.667361111096</v>
      </c>
      <c r="G646" s="1" t="s">
        <v>21</v>
      </c>
      <c r="H646" s="1" t="s">
        <v>579</v>
      </c>
      <c r="I646" s="1" t="s">
        <v>100</v>
      </c>
      <c r="J646" s="1" t="s">
        <v>580</v>
      </c>
    </row>
    <row r="647" spans="1:10" x14ac:dyDescent="0.35">
      <c r="A647" t="s">
        <v>2447</v>
      </c>
      <c r="B647" s="1" t="s">
        <v>2448</v>
      </c>
      <c r="C647" s="2">
        <v>44517.039050925901</v>
      </c>
      <c r="D647" s="1" t="s">
        <v>12</v>
      </c>
      <c r="E647" s="1" t="s">
        <v>2449</v>
      </c>
      <c r="F647" s="2">
        <v>44502.425902777803</v>
      </c>
      <c r="G647" s="1" t="s">
        <v>21</v>
      </c>
      <c r="H647" s="1" t="s">
        <v>416</v>
      </c>
      <c r="I647" s="1" t="s">
        <v>29</v>
      </c>
      <c r="J647" s="1" t="s">
        <v>871</v>
      </c>
    </row>
    <row r="648" spans="1:10" x14ac:dyDescent="0.35">
      <c r="A648" t="s">
        <v>2450</v>
      </c>
      <c r="B648" s="1" t="s">
        <v>2451</v>
      </c>
      <c r="C648" s="2">
        <v>44517.771064814799</v>
      </c>
      <c r="D648" s="1" t="s">
        <v>12</v>
      </c>
      <c r="E648" s="1" t="s">
        <v>2452</v>
      </c>
      <c r="F648" s="2">
        <v>44502.4461226852</v>
      </c>
      <c r="G648" s="1" t="s">
        <v>21</v>
      </c>
      <c r="H648" s="1" t="s">
        <v>2413</v>
      </c>
      <c r="I648" s="1" t="s">
        <v>300</v>
      </c>
      <c r="J648" s="1" t="s">
        <v>2417</v>
      </c>
    </row>
    <row r="649" spans="1:10" x14ac:dyDescent="0.35">
      <c r="A649" t="s">
        <v>2453</v>
      </c>
      <c r="B649" s="1" t="s">
        <v>2454</v>
      </c>
      <c r="C649" s="2">
        <v>44539.9381712963</v>
      </c>
      <c r="D649" s="1" t="s">
        <v>12</v>
      </c>
      <c r="E649" s="1" t="s">
        <v>2455</v>
      </c>
      <c r="F649" s="2">
        <v>44502.641574074099</v>
      </c>
      <c r="G649" s="1" t="s">
        <v>21</v>
      </c>
      <c r="H649" s="1" t="s">
        <v>299</v>
      </c>
      <c r="I649" s="1" t="s">
        <v>300</v>
      </c>
      <c r="J649" s="1" t="s">
        <v>301</v>
      </c>
    </row>
    <row r="650" spans="1:10" x14ac:dyDescent="0.35">
      <c r="A650" t="s">
        <v>2456</v>
      </c>
      <c r="B650" s="1" t="s">
        <v>2457</v>
      </c>
      <c r="C650" s="2">
        <v>44515.7252546296</v>
      </c>
      <c r="D650" s="1" t="s">
        <v>12</v>
      </c>
      <c r="E650" s="1" t="s">
        <v>2458</v>
      </c>
      <c r="F650" s="2">
        <v>44503.457766203697</v>
      </c>
      <c r="G650" s="1" t="s">
        <v>21</v>
      </c>
      <c r="H650" s="1" t="s">
        <v>2459</v>
      </c>
      <c r="I650" s="1" t="s">
        <v>411</v>
      </c>
      <c r="J650" s="1" t="s">
        <v>2460</v>
      </c>
    </row>
    <row r="651" spans="1:10" x14ac:dyDescent="0.35">
      <c r="A651" t="s">
        <v>2461</v>
      </c>
      <c r="B651" s="1" t="s">
        <v>2462</v>
      </c>
      <c r="C651" s="2">
        <v>44532.915879629603</v>
      </c>
      <c r="D651" s="1" t="s">
        <v>12</v>
      </c>
      <c r="E651" s="1" t="s">
        <v>2463</v>
      </c>
      <c r="F651" s="2">
        <v>44503.576018518499</v>
      </c>
      <c r="G651" s="1" t="s">
        <v>14</v>
      </c>
      <c r="H651" s="1" t="s">
        <v>771</v>
      </c>
      <c r="I651" s="1" t="s">
        <v>29</v>
      </c>
      <c r="J651" s="1" t="s">
        <v>2152</v>
      </c>
    </row>
    <row r="652" spans="1:10" x14ac:dyDescent="0.35">
      <c r="A652" t="s">
        <v>2464</v>
      </c>
      <c r="B652" s="1" t="s">
        <v>2465</v>
      </c>
      <c r="C652" s="2">
        <v>44580.749386574098</v>
      </c>
      <c r="D652" s="1" t="s">
        <v>12</v>
      </c>
      <c r="E652" s="1" t="s">
        <v>2466</v>
      </c>
      <c r="F652" s="2">
        <v>44503.689907407403</v>
      </c>
      <c r="G652" s="1" t="s">
        <v>21</v>
      </c>
      <c r="H652" s="1" t="s">
        <v>161</v>
      </c>
      <c r="I652" s="1" t="s">
        <v>161</v>
      </c>
      <c r="J652" s="1" t="s">
        <v>1914</v>
      </c>
    </row>
    <row r="653" spans="1:10" x14ac:dyDescent="0.35">
      <c r="A653" t="s">
        <v>2467</v>
      </c>
      <c r="B653" s="1" t="s">
        <v>2468</v>
      </c>
      <c r="C653" s="2">
        <v>44523.970902777801</v>
      </c>
      <c r="D653" s="1" t="s">
        <v>12</v>
      </c>
      <c r="E653" s="1" t="s">
        <v>2469</v>
      </c>
      <c r="F653" s="2">
        <v>44504.668090277803</v>
      </c>
      <c r="G653" s="1" t="s">
        <v>21</v>
      </c>
      <c r="H653" s="1" t="s">
        <v>2391</v>
      </c>
      <c r="I653" s="1" t="s">
        <v>2470</v>
      </c>
      <c r="J653" s="1" t="s">
        <v>2392</v>
      </c>
    </row>
    <row r="654" spans="1:10" x14ac:dyDescent="0.35">
      <c r="A654" t="s">
        <v>2471</v>
      </c>
      <c r="B654" s="1" t="s">
        <v>2472</v>
      </c>
      <c r="C654" s="2">
        <v>44539.763344907398</v>
      </c>
      <c r="D654" s="1" t="s">
        <v>12</v>
      </c>
      <c r="E654" s="1" t="s">
        <v>2473</v>
      </c>
      <c r="F654" s="2">
        <v>44505.481180555602</v>
      </c>
      <c r="G654" s="1" t="s">
        <v>14</v>
      </c>
      <c r="H654" s="1" t="s">
        <v>28</v>
      </c>
      <c r="I654" s="1" t="s">
        <v>29</v>
      </c>
      <c r="J654" s="1" t="s">
        <v>30</v>
      </c>
    </row>
    <row r="655" spans="1:10" x14ac:dyDescent="0.35">
      <c r="A655" t="s">
        <v>2474</v>
      </c>
      <c r="B655" s="1" t="s">
        <v>2475</v>
      </c>
      <c r="C655" s="2">
        <v>44520.874629629601</v>
      </c>
      <c r="D655" s="1" t="s">
        <v>12</v>
      </c>
      <c r="E655" s="1" t="s">
        <v>2476</v>
      </c>
      <c r="F655" s="2">
        <v>44505.571562500001</v>
      </c>
      <c r="G655" s="1" t="s">
        <v>21</v>
      </c>
      <c r="H655" s="1" t="s">
        <v>113</v>
      </c>
      <c r="I655" s="1" t="s">
        <v>100</v>
      </c>
      <c r="J655" s="1" t="s">
        <v>2443</v>
      </c>
    </row>
    <row r="656" spans="1:10" x14ac:dyDescent="0.35">
      <c r="A656" t="s">
        <v>2477</v>
      </c>
      <c r="B656" s="1" t="s">
        <v>2478</v>
      </c>
      <c r="C656" s="2">
        <v>44523.823946759301</v>
      </c>
      <c r="D656" s="1" t="s">
        <v>12</v>
      </c>
      <c r="E656" s="1" t="s">
        <v>2479</v>
      </c>
      <c r="F656" s="2">
        <v>44505.657222222202</v>
      </c>
      <c r="G656" s="1" t="s">
        <v>21</v>
      </c>
      <c r="H656" s="1" t="s">
        <v>579</v>
      </c>
      <c r="I656" s="1" t="s">
        <v>40</v>
      </c>
      <c r="J656" s="1" t="s">
        <v>580</v>
      </c>
    </row>
    <row r="657" spans="1:10" x14ac:dyDescent="0.35">
      <c r="A657" t="s">
        <v>2480</v>
      </c>
      <c r="B657" s="1" t="s">
        <v>2481</v>
      </c>
      <c r="C657" s="2">
        <v>44532.840381944399</v>
      </c>
      <c r="D657" s="1" t="s">
        <v>12</v>
      </c>
      <c r="E657" s="1" t="s">
        <v>2482</v>
      </c>
      <c r="F657" s="2">
        <v>44505.681412037004</v>
      </c>
      <c r="G657" s="1" t="s">
        <v>21</v>
      </c>
      <c r="H657" s="1" t="s">
        <v>2408</v>
      </c>
      <c r="I657" s="1" t="s">
        <v>610</v>
      </c>
      <c r="J657" s="1" t="s">
        <v>2409</v>
      </c>
    </row>
    <row r="658" spans="1:10" x14ac:dyDescent="0.35">
      <c r="A658" t="s">
        <v>2483</v>
      </c>
      <c r="B658" s="1" t="s">
        <v>2484</v>
      </c>
      <c r="C658" s="2">
        <v>44533.747141203698</v>
      </c>
      <c r="D658" s="1" t="s">
        <v>12</v>
      </c>
      <c r="E658" s="1" t="s">
        <v>2485</v>
      </c>
      <c r="F658" s="2">
        <v>44508.391412037003</v>
      </c>
      <c r="G658" s="1" t="s">
        <v>21</v>
      </c>
      <c r="H658" s="1" t="s">
        <v>2486</v>
      </c>
      <c r="I658" s="1" t="s">
        <v>94</v>
      </c>
      <c r="J658" s="1" t="s">
        <v>2487</v>
      </c>
    </row>
    <row r="659" spans="1:10" x14ac:dyDescent="0.35">
      <c r="A659" t="s">
        <v>2488</v>
      </c>
      <c r="B659" s="1" t="s">
        <v>2489</v>
      </c>
      <c r="C659" s="2">
        <v>44533.7504976852</v>
      </c>
      <c r="D659" s="1" t="s">
        <v>12</v>
      </c>
      <c r="E659" s="1" t="s">
        <v>2490</v>
      </c>
      <c r="F659" s="2">
        <v>44508.427048611098</v>
      </c>
      <c r="G659" s="1" t="s">
        <v>21</v>
      </c>
      <c r="H659" s="1" t="s">
        <v>2486</v>
      </c>
      <c r="I659" s="1" t="s">
        <v>94</v>
      </c>
      <c r="J659" s="1" t="s">
        <v>2487</v>
      </c>
    </row>
    <row r="660" spans="1:10" x14ac:dyDescent="0.35">
      <c r="A660" t="s">
        <v>2491</v>
      </c>
      <c r="B660" s="1" t="s">
        <v>2492</v>
      </c>
      <c r="C660" s="2">
        <v>44533.773217592599</v>
      </c>
      <c r="D660" s="1" t="s">
        <v>12</v>
      </c>
      <c r="E660" s="1" t="s">
        <v>2493</v>
      </c>
      <c r="F660" s="2">
        <v>44508.429988425902</v>
      </c>
      <c r="G660" s="1" t="s">
        <v>21</v>
      </c>
      <c r="H660" s="1" t="s">
        <v>2486</v>
      </c>
      <c r="I660" s="1" t="s">
        <v>94</v>
      </c>
      <c r="J660" s="1" t="s">
        <v>2487</v>
      </c>
    </row>
    <row r="661" spans="1:10" x14ac:dyDescent="0.35">
      <c r="A661" t="s">
        <v>2494</v>
      </c>
      <c r="B661" s="1" t="s">
        <v>2495</v>
      </c>
      <c r="C661" s="2">
        <v>44533.7821527778</v>
      </c>
      <c r="D661" s="1" t="s">
        <v>12</v>
      </c>
      <c r="E661" s="1" t="s">
        <v>2496</v>
      </c>
      <c r="F661" s="2">
        <v>44508.434340277803</v>
      </c>
      <c r="G661" s="1" t="s">
        <v>21</v>
      </c>
      <c r="H661" s="1" t="s">
        <v>2486</v>
      </c>
      <c r="I661" s="1" t="s">
        <v>94</v>
      </c>
      <c r="J661" s="1" t="s">
        <v>2487</v>
      </c>
    </row>
    <row r="662" spans="1:10" x14ac:dyDescent="0.35">
      <c r="A662" t="s">
        <v>2497</v>
      </c>
      <c r="B662" s="1" t="s">
        <v>2498</v>
      </c>
      <c r="C662" s="2">
        <v>44533.791678240697</v>
      </c>
      <c r="D662" s="1" t="s">
        <v>12</v>
      </c>
      <c r="E662" s="1" t="s">
        <v>2499</v>
      </c>
      <c r="F662" s="2">
        <v>44508.502604166701</v>
      </c>
      <c r="G662" s="1" t="s">
        <v>21</v>
      </c>
      <c r="H662" s="1" t="s">
        <v>2486</v>
      </c>
      <c r="I662" s="1" t="s">
        <v>94</v>
      </c>
      <c r="J662" s="1" t="s">
        <v>2487</v>
      </c>
    </row>
    <row r="663" spans="1:10" x14ac:dyDescent="0.35">
      <c r="A663" t="s">
        <v>2500</v>
      </c>
      <c r="B663" s="1" t="s">
        <v>2501</v>
      </c>
      <c r="C663" s="2">
        <v>44553.735925925903</v>
      </c>
      <c r="D663" s="1" t="s">
        <v>12</v>
      </c>
      <c r="E663" s="1" t="s">
        <v>2502</v>
      </c>
      <c r="F663" s="2">
        <v>44508.535740740699</v>
      </c>
      <c r="G663" s="1" t="s">
        <v>21</v>
      </c>
      <c r="H663" s="1" t="s">
        <v>161</v>
      </c>
      <c r="I663" s="1" t="s">
        <v>161</v>
      </c>
      <c r="J663" s="1" t="s">
        <v>1914</v>
      </c>
    </row>
    <row r="664" spans="1:10" x14ac:dyDescent="0.35">
      <c r="A664" t="s">
        <v>2503</v>
      </c>
      <c r="B664" s="1" t="s">
        <v>2504</v>
      </c>
      <c r="C664" s="2">
        <v>44531.9467939815</v>
      </c>
      <c r="D664" s="1" t="s">
        <v>12</v>
      </c>
      <c r="E664" s="1" t="s">
        <v>2505</v>
      </c>
      <c r="F664" s="2">
        <v>44508.625162037002</v>
      </c>
      <c r="G664" s="1" t="s">
        <v>21</v>
      </c>
      <c r="H664" s="1" t="s">
        <v>964</v>
      </c>
      <c r="I664" s="1" t="s">
        <v>964</v>
      </c>
      <c r="J664" s="1" t="s">
        <v>965</v>
      </c>
    </row>
    <row r="665" spans="1:10" x14ac:dyDescent="0.35">
      <c r="A665" t="s">
        <v>2506</v>
      </c>
      <c r="B665" s="1" t="s">
        <v>2507</v>
      </c>
      <c r="C665" s="2">
        <v>44533.809421296297</v>
      </c>
      <c r="D665" s="1" t="s">
        <v>12</v>
      </c>
      <c r="E665" s="1" t="s">
        <v>2508</v>
      </c>
      <c r="F665" s="2">
        <v>44509.387731481504</v>
      </c>
      <c r="G665" s="1" t="s">
        <v>21</v>
      </c>
      <c r="H665" s="1" t="s">
        <v>2486</v>
      </c>
      <c r="I665" s="1" t="s">
        <v>94</v>
      </c>
      <c r="J665" s="1" t="s">
        <v>2487</v>
      </c>
    </row>
    <row r="666" spans="1:10" x14ac:dyDescent="0.35">
      <c r="A666" t="s">
        <v>2509</v>
      </c>
      <c r="B666" s="1" t="s">
        <v>2510</v>
      </c>
      <c r="C666" s="2">
        <v>44533.922175925902</v>
      </c>
      <c r="D666" s="1" t="s">
        <v>12</v>
      </c>
      <c r="E666" s="1" t="s">
        <v>2511</v>
      </c>
      <c r="F666" s="2">
        <v>44510.4203472222</v>
      </c>
      <c r="G666" s="1" t="s">
        <v>21</v>
      </c>
      <c r="H666" s="1" t="s">
        <v>2486</v>
      </c>
      <c r="I666" s="1" t="s">
        <v>94</v>
      </c>
      <c r="J666" s="1" t="s">
        <v>2487</v>
      </c>
    </row>
    <row r="667" spans="1:10" x14ac:dyDescent="0.35">
      <c r="A667" t="s">
        <v>2512</v>
      </c>
      <c r="B667" s="1" t="s">
        <v>2513</v>
      </c>
      <c r="C667" s="2">
        <v>44573.9902083333</v>
      </c>
      <c r="D667" s="1" t="s">
        <v>12</v>
      </c>
      <c r="E667" s="1" t="s">
        <v>2514</v>
      </c>
      <c r="F667" s="2">
        <v>44510.471666666701</v>
      </c>
      <c r="G667" s="1" t="s">
        <v>67</v>
      </c>
      <c r="H667" s="1" t="s">
        <v>305</v>
      </c>
      <c r="I667" s="1" t="s">
        <v>40</v>
      </c>
      <c r="J667" s="1" t="s">
        <v>776</v>
      </c>
    </row>
    <row r="668" spans="1:10" x14ac:dyDescent="0.35">
      <c r="A668" t="s">
        <v>2515</v>
      </c>
      <c r="B668" s="1" t="s">
        <v>2516</v>
      </c>
      <c r="C668" s="2">
        <v>44522.917986111097</v>
      </c>
      <c r="D668" s="1" t="s">
        <v>12</v>
      </c>
      <c r="E668" s="1" t="s">
        <v>2517</v>
      </c>
      <c r="F668" s="2">
        <v>44510.655335648102</v>
      </c>
      <c r="G668" s="1" t="s">
        <v>21</v>
      </c>
      <c r="H668" s="1" t="s">
        <v>113</v>
      </c>
      <c r="I668" s="1" t="s">
        <v>100</v>
      </c>
      <c r="J668" s="1" t="s">
        <v>477</v>
      </c>
    </row>
    <row r="669" spans="1:10" x14ac:dyDescent="0.35">
      <c r="A669" t="s">
        <v>2518</v>
      </c>
      <c r="B669" s="1" t="s">
        <v>2519</v>
      </c>
      <c r="C669" s="2">
        <v>44597.016666666699</v>
      </c>
      <c r="D669" s="1" t="s">
        <v>12</v>
      </c>
      <c r="E669" s="1" t="s">
        <v>2520</v>
      </c>
      <c r="F669" s="2">
        <v>44512.460659722201</v>
      </c>
      <c r="G669" s="1" t="s">
        <v>21</v>
      </c>
      <c r="H669" s="1" t="s">
        <v>883</v>
      </c>
      <c r="I669" s="1" t="s">
        <v>411</v>
      </c>
      <c r="J669" s="1" t="s">
        <v>884</v>
      </c>
    </row>
    <row r="670" spans="1:10" x14ac:dyDescent="0.35">
      <c r="A670" t="s">
        <v>2521</v>
      </c>
      <c r="B670" s="1" t="s">
        <v>2522</v>
      </c>
      <c r="C670" s="2">
        <v>44552.731898148202</v>
      </c>
      <c r="D670" s="1" t="s">
        <v>12</v>
      </c>
      <c r="E670" s="1" t="s">
        <v>2523</v>
      </c>
      <c r="F670" s="2">
        <v>44512.550532407397</v>
      </c>
      <c r="G670" s="1" t="s">
        <v>21</v>
      </c>
      <c r="H670" s="1" t="s">
        <v>299</v>
      </c>
      <c r="I670" s="1" t="s">
        <v>300</v>
      </c>
      <c r="J670" s="1" t="s">
        <v>2524</v>
      </c>
    </row>
    <row r="671" spans="1:10" x14ac:dyDescent="0.35">
      <c r="A671" t="s">
        <v>2525</v>
      </c>
      <c r="B671" s="1" t="s">
        <v>2526</v>
      </c>
      <c r="C671" s="2">
        <v>44552.807349536997</v>
      </c>
      <c r="D671" s="1" t="s">
        <v>12</v>
      </c>
      <c r="E671" s="1" t="s">
        <v>2527</v>
      </c>
      <c r="F671" s="2">
        <v>44512.708472222199</v>
      </c>
      <c r="G671" s="1" t="s">
        <v>21</v>
      </c>
      <c r="H671" s="1" t="s">
        <v>1924</v>
      </c>
      <c r="I671" s="1" t="s">
        <v>610</v>
      </c>
      <c r="J671" s="1" t="s">
        <v>1925</v>
      </c>
    </row>
    <row r="672" spans="1:10" x14ac:dyDescent="0.35">
      <c r="A672" t="s">
        <v>2528</v>
      </c>
      <c r="B672" s="1" t="s">
        <v>2529</v>
      </c>
      <c r="C672" s="2">
        <v>44554.042106481502</v>
      </c>
      <c r="D672" s="1" t="s">
        <v>12</v>
      </c>
      <c r="E672" s="1" t="s">
        <v>2530</v>
      </c>
      <c r="F672" s="2">
        <v>44539.431087962999</v>
      </c>
      <c r="G672" s="1" t="s">
        <v>21</v>
      </c>
      <c r="H672" s="1" t="s">
        <v>113</v>
      </c>
      <c r="I672" s="1" t="s">
        <v>100</v>
      </c>
      <c r="J672" s="1" t="s">
        <v>477</v>
      </c>
    </row>
    <row r="673" spans="1:10" x14ac:dyDescent="0.35">
      <c r="A673" t="s">
        <v>2531</v>
      </c>
      <c r="B673" s="1" t="s">
        <v>2532</v>
      </c>
      <c r="C673" s="2">
        <v>44553.789791666699</v>
      </c>
      <c r="D673" s="1" t="s">
        <v>12</v>
      </c>
      <c r="E673" s="1" t="s">
        <v>2533</v>
      </c>
      <c r="F673" s="2">
        <v>44517.487685185202</v>
      </c>
      <c r="G673" s="1" t="s">
        <v>21</v>
      </c>
      <c r="H673" s="1" t="s">
        <v>462</v>
      </c>
      <c r="I673" s="1" t="s">
        <v>346</v>
      </c>
      <c r="J673" s="1" t="s">
        <v>2322</v>
      </c>
    </row>
    <row r="674" spans="1:10" x14ac:dyDescent="0.35">
      <c r="A674" t="s">
        <v>2534</v>
      </c>
      <c r="B674" s="1" t="s">
        <v>2535</v>
      </c>
      <c r="C674" s="2">
        <v>44546.008854166699</v>
      </c>
      <c r="D674" s="1" t="s">
        <v>12</v>
      </c>
      <c r="E674" s="1" t="s">
        <v>2536</v>
      </c>
      <c r="F674" s="2">
        <v>44515.629837963003</v>
      </c>
      <c r="G674" s="1" t="s">
        <v>21</v>
      </c>
      <c r="H674" s="1" t="s">
        <v>2413</v>
      </c>
      <c r="I674" s="1" t="s">
        <v>300</v>
      </c>
      <c r="J674" s="1" t="s">
        <v>2417</v>
      </c>
    </row>
    <row r="675" spans="1:10" x14ac:dyDescent="0.35">
      <c r="A675" t="s">
        <v>2537</v>
      </c>
      <c r="B675" s="1" t="s">
        <v>2538</v>
      </c>
      <c r="C675" s="2">
        <v>44538.815150463</v>
      </c>
      <c r="D675" s="1" t="s">
        <v>12</v>
      </c>
      <c r="E675" s="1" t="s">
        <v>2539</v>
      </c>
      <c r="F675" s="2">
        <v>44516.550706018497</v>
      </c>
      <c r="G675" s="1" t="s">
        <v>21</v>
      </c>
      <c r="H675" s="1" t="s">
        <v>1487</v>
      </c>
      <c r="I675" s="1" t="s">
        <v>752</v>
      </c>
      <c r="J675" s="1" t="s">
        <v>1488</v>
      </c>
    </row>
    <row r="676" spans="1:10" x14ac:dyDescent="0.35">
      <c r="A676" t="s">
        <v>2540</v>
      </c>
      <c r="B676" s="1" t="s">
        <v>2541</v>
      </c>
      <c r="C676" s="2">
        <v>44529.779953703699</v>
      </c>
      <c r="D676" s="1" t="s">
        <v>12</v>
      </c>
      <c r="E676" s="1" t="s">
        <v>2542</v>
      </c>
      <c r="F676" s="2">
        <v>44517.404374999998</v>
      </c>
      <c r="G676" s="1" t="s">
        <v>21</v>
      </c>
      <c r="H676" s="1" t="s">
        <v>2543</v>
      </c>
      <c r="I676" s="1" t="s">
        <v>100</v>
      </c>
      <c r="J676" s="1" t="s">
        <v>2544</v>
      </c>
    </row>
    <row r="677" spans="1:10" x14ac:dyDescent="0.35">
      <c r="A677" t="s">
        <v>2545</v>
      </c>
      <c r="B677" s="1" t="s">
        <v>2546</v>
      </c>
      <c r="C677" s="2">
        <v>44531.839108796303</v>
      </c>
      <c r="D677" s="1" t="s">
        <v>12</v>
      </c>
      <c r="E677" s="1" t="s">
        <v>2547</v>
      </c>
      <c r="F677" s="2">
        <v>44517.5235763889</v>
      </c>
      <c r="G677" s="1" t="s">
        <v>21</v>
      </c>
      <c r="H677" s="1" t="s">
        <v>920</v>
      </c>
      <c r="I677" s="1" t="s">
        <v>100</v>
      </c>
      <c r="J677" s="1" t="s">
        <v>921</v>
      </c>
    </row>
    <row r="678" spans="1:10" x14ac:dyDescent="0.35">
      <c r="A678" t="s">
        <v>2548</v>
      </c>
      <c r="B678" s="1" t="s">
        <v>2549</v>
      </c>
      <c r="C678" s="2">
        <v>44566.699259259301</v>
      </c>
      <c r="D678" s="1" t="s">
        <v>12</v>
      </c>
      <c r="E678" s="1" t="s">
        <v>2550</v>
      </c>
      <c r="F678" s="2">
        <v>44517.7022222222</v>
      </c>
      <c r="G678" s="1" t="s">
        <v>21</v>
      </c>
      <c r="H678" s="1" t="s">
        <v>113</v>
      </c>
      <c r="I678" s="1" t="s">
        <v>100</v>
      </c>
      <c r="J678" s="1" t="s">
        <v>2551</v>
      </c>
    </row>
    <row r="679" spans="1:10" x14ac:dyDescent="0.35">
      <c r="A679" t="s">
        <v>2552</v>
      </c>
      <c r="B679" s="1" t="s">
        <v>2553</v>
      </c>
      <c r="C679" s="2">
        <v>44571.830173611103</v>
      </c>
      <c r="D679" s="1" t="s">
        <v>12</v>
      </c>
      <c r="E679" s="1" t="s">
        <v>2554</v>
      </c>
      <c r="F679" s="2">
        <v>44518.435335648202</v>
      </c>
      <c r="G679" s="1" t="s">
        <v>21</v>
      </c>
      <c r="H679" s="1" t="s">
        <v>2555</v>
      </c>
      <c r="I679" s="1" t="s">
        <v>100</v>
      </c>
      <c r="J679" s="1" t="s">
        <v>2556</v>
      </c>
    </row>
    <row r="680" spans="1:10" x14ac:dyDescent="0.35">
      <c r="A680" t="s">
        <v>2557</v>
      </c>
      <c r="B680" s="1" t="s">
        <v>2558</v>
      </c>
      <c r="C680" s="2">
        <v>44546.809664351902</v>
      </c>
      <c r="D680" s="1" t="s">
        <v>12</v>
      </c>
      <c r="E680" s="1" t="s">
        <v>2559</v>
      </c>
      <c r="F680" s="2">
        <v>44518.639525462997</v>
      </c>
      <c r="G680" s="1" t="s">
        <v>21</v>
      </c>
      <c r="H680" s="1" t="s">
        <v>2413</v>
      </c>
      <c r="I680" s="1" t="s">
        <v>300</v>
      </c>
      <c r="J680" s="1" t="s">
        <v>2417</v>
      </c>
    </row>
    <row r="681" spans="1:10" x14ac:dyDescent="0.35">
      <c r="A681" t="s">
        <v>2560</v>
      </c>
      <c r="B681" s="1" t="s">
        <v>2561</v>
      </c>
      <c r="C681" s="2">
        <v>44532.775995370401</v>
      </c>
      <c r="D681" s="1" t="s">
        <v>12</v>
      </c>
      <c r="E681" s="1" t="s">
        <v>2562</v>
      </c>
      <c r="F681" s="2">
        <v>44520.660520833299</v>
      </c>
      <c r="G681" s="1" t="s">
        <v>61</v>
      </c>
      <c r="H681" s="1" t="s">
        <v>113</v>
      </c>
      <c r="I681" s="1" t="s">
        <v>100</v>
      </c>
      <c r="J681" s="1" t="s">
        <v>2563</v>
      </c>
    </row>
    <row r="682" spans="1:10" x14ac:dyDescent="0.35">
      <c r="A682" t="s">
        <v>2564</v>
      </c>
      <c r="B682" s="1" t="s">
        <v>2565</v>
      </c>
      <c r="C682" s="2">
        <v>44558.862974536998</v>
      </c>
      <c r="D682" s="1" t="s">
        <v>12</v>
      </c>
      <c r="E682" s="1" t="s">
        <v>2566</v>
      </c>
      <c r="F682" s="2">
        <v>44522.409375000003</v>
      </c>
      <c r="G682" s="1" t="s">
        <v>21</v>
      </c>
      <c r="H682" s="1" t="s">
        <v>326</v>
      </c>
      <c r="I682" s="1" t="s">
        <v>40</v>
      </c>
      <c r="J682" s="1" t="s">
        <v>327</v>
      </c>
    </row>
    <row r="683" spans="1:10" x14ac:dyDescent="0.35">
      <c r="A683" t="s">
        <v>2567</v>
      </c>
      <c r="B683" s="1" t="s">
        <v>2568</v>
      </c>
      <c r="C683" s="2">
        <v>44572.8379166667</v>
      </c>
      <c r="D683" s="1" t="s">
        <v>12</v>
      </c>
      <c r="E683" s="1" t="s">
        <v>2569</v>
      </c>
      <c r="F683" s="2">
        <v>44522.452349537001</v>
      </c>
      <c r="G683" s="1" t="s">
        <v>21</v>
      </c>
      <c r="H683" s="1" t="s">
        <v>527</v>
      </c>
      <c r="I683" s="1" t="s">
        <v>40</v>
      </c>
      <c r="J683" s="1" t="s">
        <v>528</v>
      </c>
    </row>
    <row r="684" spans="1:10" x14ac:dyDescent="0.35">
      <c r="A684" t="s">
        <v>2570</v>
      </c>
      <c r="B684" s="1" t="s">
        <v>2571</v>
      </c>
      <c r="C684" s="2">
        <v>44585.8980324074</v>
      </c>
      <c r="D684" s="1" t="s">
        <v>12</v>
      </c>
      <c r="E684" s="1" t="s">
        <v>2572</v>
      </c>
      <c r="F684" s="2">
        <v>44523.556284722203</v>
      </c>
      <c r="G684" s="1" t="s">
        <v>21</v>
      </c>
      <c r="H684" s="1" t="s">
        <v>2391</v>
      </c>
      <c r="I684" s="1" t="s">
        <v>140</v>
      </c>
      <c r="J684" s="1" t="s">
        <v>2392</v>
      </c>
    </row>
    <row r="685" spans="1:10" x14ac:dyDescent="0.35">
      <c r="A685" t="s">
        <v>2573</v>
      </c>
      <c r="B685" s="1" t="s">
        <v>2574</v>
      </c>
      <c r="C685" s="2">
        <v>44597.016608796301</v>
      </c>
      <c r="D685" s="1" t="s">
        <v>12</v>
      </c>
      <c r="E685" s="1" t="s">
        <v>2575</v>
      </c>
      <c r="F685" s="2">
        <v>44523.568518518499</v>
      </c>
      <c r="G685" s="1" t="s">
        <v>21</v>
      </c>
      <c r="H685" s="1" t="s">
        <v>883</v>
      </c>
      <c r="I685" s="1" t="s">
        <v>411</v>
      </c>
      <c r="J685" s="1" t="s">
        <v>884</v>
      </c>
    </row>
    <row r="686" spans="1:10" x14ac:dyDescent="0.35">
      <c r="A686" t="s">
        <v>2576</v>
      </c>
      <c r="B686" s="1" t="s">
        <v>2577</v>
      </c>
      <c r="C686" s="2">
        <v>44597.016631944403</v>
      </c>
      <c r="D686" s="1" t="s">
        <v>12</v>
      </c>
      <c r="E686" s="1" t="s">
        <v>2578</v>
      </c>
      <c r="F686" s="2">
        <v>44524.402106481502</v>
      </c>
      <c r="G686" s="1" t="s">
        <v>21</v>
      </c>
      <c r="H686" s="1" t="s">
        <v>883</v>
      </c>
      <c r="I686" s="1" t="s">
        <v>411</v>
      </c>
      <c r="J686" s="1" t="s">
        <v>884</v>
      </c>
    </row>
    <row r="687" spans="1:10" x14ac:dyDescent="0.35">
      <c r="A687" t="s">
        <v>2579</v>
      </c>
      <c r="B687" s="1" t="s">
        <v>2580</v>
      </c>
      <c r="C687" s="2">
        <v>44547.728599536997</v>
      </c>
      <c r="D687" s="1" t="s">
        <v>12</v>
      </c>
      <c r="E687" s="1" t="s">
        <v>2581</v>
      </c>
      <c r="F687" s="2">
        <v>44524.423414351899</v>
      </c>
      <c r="G687" s="1" t="s">
        <v>14</v>
      </c>
      <c r="H687" s="1" t="s">
        <v>579</v>
      </c>
      <c r="I687" s="1" t="s">
        <v>100</v>
      </c>
      <c r="J687" s="1" t="s">
        <v>580</v>
      </c>
    </row>
    <row r="688" spans="1:10" x14ac:dyDescent="0.35">
      <c r="A688" t="s">
        <v>2582</v>
      </c>
      <c r="B688" s="1" t="s">
        <v>2583</v>
      </c>
      <c r="C688" s="2">
        <v>44547.756944444402</v>
      </c>
      <c r="D688" s="1" t="s">
        <v>12</v>
      </c>
      <c r="E688" s="1" t="s">
        <v>2584</v>
      </c>
      <c r="F688" s="2">
        <v>44524.444467592599</v>
      </c>
      <c r="G688" s="1" t="s">
        <v>14</v>
      </c>
      <c r="H688" s="1" t="s">
        <v>579</v>
      </c>
      <c r="I688" s="1" t="s">
        <v>100</v>
      </c>
      <c r="J688" s="1" t="s">
        <v>580</v>
      </c>
    </row>
    <row r="689" spans="1:10" x14ac:dyDescent="0.35">
      <c r="A689" t="s">
        <v>2585</v>
      </c>
      <c r="B689" s="1" t="s">
        <v>2586</v>
      </c>
      <c r="C689" s="2">
        <v>44546.7867708333</v>
      </c>
      <c r="D689" s="1" t="s">
        <v>12</v>
      </c>
      <c r="E689" s="1" t="s">
        <v>2587</v>
      </c>
      <c r="F689" s="2">
        <v>44526.658611111103</v>
      </c>
      <c r="G689" s="1" t="s">
        <v>21</v>
      </c>
      <c r="H689" s="1" t="s">
        <v>2588</v>
      </c>
      <c r="I689" s="1" t="s">
        <v>225</v>
      </c>
      <c r="J689" s="1" t="s">
        <v>2589</v>
      </c>
    </row>
    <row r="690" spans="1:10" x14ac:dyDescent="0.35">
      <c r="A690" t="s">
        <v>2590</v>
      </c>
      <c r="B690" s="1" t="s">
        <v>2591</v>
      </c>
      <c r="C690" s="2">
        <v>44538.9221875</v>
      </c>
      <c r="D690" s="1" t="s">
        <v>12</v>
      </c>
      <c r="E690" s="1" t="s">
        <v>2592</v>
      </c>
      <c r="F690" s="2">
        <v>44530.626539351899</v>
      </c>
      <c r="G690" s="1" t="s">
        <v>21</v>
      </c>
      <c r="H690" s="1" t="s">
        <v>269</v>
      </c>
      <c r="I690" s="1" t="s">
        <v>989</v>
      </c>
      <c r="J690" s="1" t="s">
        <v>270</v>
      </c>
    </row>
    <row r="691" spans="1:10" x14ac:dyDescent="0.35">
      <c r="A691" t="s">
        <v>2593</v>
      </c>
      <c r="B691" s="1" t="s">
        <v>2594</v>
      </c>
      <c r="C691" s="2">
        <v>44602.308692129598</v>
      </c>
      <c r="D691" s="1" t="s">
        <v>12</v>
      </c>
      <c r="E691" s="1" t="s">
        <v>2595</v>
      </c>
      <c r="F691" s="2">
        <v>44529.414340277799</v>
      </c>
      <c r="G691" s="1" t="s">
        <v>21</v>
      </c>
      <c r="H691" s="1" t="s">
        <v>113</v>
      </c>
      <c r="I691" s="1" t="s">
        <v>100</v>
      </c>
      <c r="J691" s="1" t="s">
        <v>2596</v>
      </c>
    </row>
    <row r="692" spans="1:10" x14ac:dyDescent="0.35">
      <c r="A692" t="s">
        <v>2597</v>
      </c>
      <c r="B692" s="1" t="s">
        <v>2598</v>
      </c>
      <c r="C692" s="2">
        <v>44593.955601851798</v>
      </c>
      <c r="D692" s="1" t="s">
        <v>12</v>
      </c>
      <c r="E692" s="1" t="s">
        <v>2599</v>
      </c>
      <c r="F692" s="2">
        <v>44530.482499999998</v>
      </c>
      <c r="G692" s="1" t="s">
        <v>21</v>
      </c>
      <c r="H692" s="1" t="s">
        <v>2555</v>
      </c>
      <c r="I692" s="1" t="s">
        <v>100</v>
      </c>
      <c r="J692" s="1" t="s">
        <v>2556</v>
      </c>
    </row>
    <row r="693" spans="1:10" x14ac:dyDescent="0.35">
      <c r="A693" t="s">
        <v>2600</v>
      </c>
      <c r="B693" s="1" t="s">
        <v>2601</v>
      </c>
      <c r="C693" s="2">
        <v>44557.764085648101</v>
      </c>
      <c r="D693" s="1" t="s">
        <v>12</v>
      </c>
      <c r="E693" s="1" t="s">
        <v>2602</v>
      </c>
      <c r="F693" s="2">
        <v>44530.634189814802</v>
      </c>
      <c r="G693" s="1" t="s">
        <v>21</v>
      </c>
      <c r="H693" s="1" t="s">
        <v>851</v>
      </c>
      <c r="I693" s="1" t="s">
        <v>300</v>
      </c>
      <c r="J693" s="1" t="s">
        <v>852</v>
      </c>
    </row>
    <row r="694" spans="1:10" x14ac:dyDescent="0.35">
      <c r="A694" t="s">
        <v>2603</v>
      </c>
      <c r="B694" s="1" t="s">
        <v>2604</v>
      </c>
      <c r="C694" s="2">
        <v>44554.034479166701</v>
      </c>
      <c r="D694" s="1" t="s">
        <v>12</v>
      </c>
      <c r="E694" s="1" t="s">
        <v>2605</v>
      </c>
      <c r="F694" s="2">
        <v>44531.4609375</v>
      </c>
      <c r="G694" s="1" t="s">
        <v>61</v>
      </c>
      <c r="H694" s="1" t="s">
        <v>288</v>
      </c>
      <c r="I694" s="1" t="s">
        <v>100</v>
      </c>
      <c r="J694" s="1" t="s">
        <v>780</v>
      </c>
    </row>
    <row r="695" spans="1:10" x14ac:dyDescent="0.35">
      <c r="A695" t="s">
        <v>2606</v>
      </c>
      <c r="B695" s="1" t="s">
        <v>2607</v>
      </c>
      <c r="C695" s="2">
        <v>44664.885208333297</v>
      </c>
      <c r="D695" s="1" t="s">
        <v>12</v>
      </c>
      <c r="E695" s="1" t="s">
        <v>2608</v>
      </c>
      <c r="F695" s="2">
        <v>44531.474236111098</v>
      </c>
      <c r="G695" s="1" t="s">
        <v>21</v>
      </c>
      <c r="H695" s="1" t="s">
        <v>1521</v>
      </c>
      <c r="I695" s="1" t="s">
        <v>814</v>
      </c>
      <c r="J695" s="1" t="s">
        <v>1522</v>
      </c>
    </row>
    <row r="696" spans="1:10" x14ac:dyDescent="0.35">
      <c r="A696" t="s">
        <v>2609</v>
      </c>
      <c r="B696" s="1" t="s">
        <v>2610</v>
      </c>
      <c r="C696" s="2">
        <v>44557.782534722202</v>
      </c>
      <c r="D696" s="1" t="s">
        <v>12</v>
      </c>
      <c r="E696" s="1" t="s">
        <v>2611</v>
      </c>
      <c r="F696" s="2">
        <v>44531.731261574103</v>
      </c>
      <c r="G696" s="1" t="s">
        <v>21</v>
      </c>
      <c r="H696" s="1" t="s">
        <v>2612</v>
      </c>
      <c r="I696" s="1" t="s">
        <v>23</v>
      </c>
      <c r="J696" s="1" t="s">
        <v>2613</v>
      </c>
    </row>
    <row r="697" spans="1:10" x14ac:dyDescent="0.35">
      <c r="A697" t="s">
        <v>2614</v>
      </c>
      <c r="B697" s="1" t="s">
        <v>2615</v>
      </c>
      <c r="C697" s="2">
        <v>44546.787013888897</v>
      </c>
      <c r="D697" s="1" t="s">
        <v>12</v>
      </c>
      <c r="E697" s="1" t="s">
        <v>2616</v>
      </c>
      <c r="F697" s="2">
        <v>44532.493391203701</v>
      </c>
      <c r="G697" s="1" t="s">
        <v>21</v>
      </c>
      <c r="H697" s="1" t="s">
        <v>224</v>
      </c>
      <c r="I697" s="1" t="s">
        <v>225</v>
      </c>
      <c r="J697" s="1" t="s">
        <v>226</v>
      </c>
    </row>
    <row r="698" spans="1:10" x14ac:dyDescent="0.35">
      <c r="A698" t="s">
        <v>2617</v>
      </c>
      <c r="B698" s="1" t="s">
        <v>2618</v>
      </c>
      <c r="C698" s="2">
        <v>44543.834664351903</v>
      </c>
      <c r="D698" s="1" t="s">
        <v>12</v>
      </c>
      <c r="E698" s="1" t="s">
        <v>2619</v>
      </c>
      <c r="F698" s="2">
        <v>44532.5535185185</v>
      </c>
      <c r="G698" s="1" t="s">
        <v>21</v>
      </c>
      <c r="H698" s="1" t="s">
        <v>224</v>
      </c>
      <c r="I698" s="1" t="s">
        <v>225</v>
      </c>
      <c r="J698" s="1" t="s">
        <v>226</v>
      </c>
    </row>
    <row r="699" spans="1:10" x14ac:dyDescent="0.35">
      <c r="A699" t="s">
        <v>2620</v>
      </c>
      <c r="B699" s="1" t="s">
        <v>2621</v>
      </c>
      <c r="C699" s="2">
        <v>44546.975717592599</v>
      </c>
      <c r="D699" s="1" t="s">
        <v>12</v>
      </c>
      <c r="E699" s="1" t="s">
        <v>2622</v>
      </c>
      <c r="F699" s="2">
        <v>44533.4691550926</v>
      </c>
      <c r="G699" s="1" t="s">
        <v>50</v>
      </c>
      <c r="H699" s="1" t="s">
        <v>883</v>
      </c>
      <c r="I699" s="1" t="s">
        <v>411</v>
      </c>
      <c r="J699" s="1" t="s">
        <v>884</v>
      </c>
    </row>
    <row r="700" spans="1:10" x14ac:dyDescent="0.35">
      <c r="A700" t="s">
        <v>2623</v>
      </c>
      <c r="B700" s="1" t="s">
        <v>2624</v>
      </c>
      <c r="C700" s="2">
        <v>44552.736527777801</v>
      </c>
      <c r="D700" s="1" t="s">
        <v>12</v>
      </c>
      <c r="E700" s="1" t="s">
        <v>2625</v>
      </c>
      <c r="F700" s="2">
        <v>44533.597650463002</v>
      </c>
      <c r="G700" s="1" t="s">
        <v>21</v>
      </c>
      <c r="H700" s="1" t="s">
        <v>2413</v>
      </c>
      <c r="I700" s="1" t="s">
        <v>300</v>
      </c>
      <c r="J700" s="1" t="s">
        <v>2417</v>
      </c>
    </row>
    <row r="701" spans="1:10" x14ac:dyDescent="0.35">
      <c r="A701" t="s">
        <v>2626</v>
      </c>
      <c r="B701" s="1" t="s">
        <v>2627</v>
      </c>
      <c r="C701" s="2">
        <v>44546.789618055598</v>
      </c>
      <c r="D701" s="1" t="s">
        <v>12</v>
      </c>
      <c r="E701" s="1" t="s">
        <v>2628</v>
      </c>
      <c r="F701" s="2">
        <v>44533.678888888899</v>
      </c>
      <c r="G701" s="1" t="s">
        <v>21</v>
      </c>
      <c r="H701" s="1" t="s">
        <v>2413</v>
      </c>
      <c r="I701" s="1" t="s">
        <v>300</v>
      </c>
      <c r="J701" s="1" t="s">
        <v>2417</v>
      </c>
    </row>
    <row r="702" spans="1:10" x14ac:dyDescent="0.35">
      <c r="A702" t="s">
        <v>2629</v>
      </c>
      <c r="B702" s="1" t="s">
        <v>2630</v>
      </c>
      <c r="C702" s="2">
        <v>44546.967546296299</v>
      </c>
      <c r="D702" s="1" t="s">
        <v>12</v>
      </c>
      <c r="E702" s="1" t="s">
        <v>2631</v>
      </c>
      <c r="F702" s="2">
        <v>44536.3504861111</v>
      </c>
      <c r="G702" s="1" t="s">
        <v>21</v>
      </c>
      <c r="H702" s="1" t="s">
        <v>269</v>
      </c>
      <c r="I702" s="1" t="s">
        <v>29</v>
      </c>
      <c r="J702" s="1" t="s">
        <v>270</v>
      </c>
    </row>
    <row r="703" spans="1:10" x14ac:dyDescent="0.35">
      <c r="A703" t="s">
        <v>2632</v>
      </c>
      <c r="B703" s="1" t="s">
        <v>2633</v>
      </c>
      <c r="C703" s="2">
        <v>44631.767638888901</v>
      </c>
      <c r="D703" s="1" t="s">
        <v>12</v>
      </c>
      <c r="E703" s="1" t="s">
        <v>2634</v>
      </c>
      <c r="F703" s="2">
        <v>44536.394629629598</v>
      </c>
      <c r="G703" s="1" t="s">
        <v>21</v>
      </c>
      <c r="H703" s="1" t="s">
        <v>813</v>
      </c>
      <c r="I703" s="1" t="s">
        <v>819</v>
      </c>
      <c r="J703" s="1" t="s">
        <v>820</v>
      </c>
    </row>
    <row r="704" spans="1:10" x14ac:dyDescent="0.35">
      <c r="A704" t="s">
        <v>2635</v>
      </c>
      <c r="B704" s="1" t="s">
        <v>2636</v>
      </c>
      <c r="C704" s="2">
        <v>44579.831273148098</v>
      </c>
      <c r="D704" s="1" t="s">
        <v>12</v>
      </c>
      <c r="E704" s="1" t="s">
        <v>2637</v>
      </c>
      <c r="F704" s="2">
        <v>44536.4140625</v>
      </c>
      <c r="G704" s="1" t="s">
        <v>61</v>
      </c>
      <c r="H704" s="1" t="s">
        <v>2638</v>
      </c>
      <c r="I704" s="1" t="s">
        <v>94</v>
      </c>
      <c r="J704" s="1" t="s">
        <v>2639</v>
      </c>
    </row>
    <row r="705" spans="1:10" x14ac:dyDescent="0.35">
      <c r="A705" t="s">
        <v>2640</v>
      </c>
      <c r="B705" s="1" t="s">
        <v>2641</v>
      </c>
      <c r="C705" s="2">
        <v>44597.016736111102</v>
      </c>
      <c r="D705" s="1" t="s">
        <v>12</v>
      </c>
      <c r="E705" s="1" t="s">
        <v>2642</v>
      </c>
      <c r="F705" s="2">
        <v>44536.580578703702</v>
      </c>
      <c r="G705" s="1" t="s">
        <v>21</v>
      </c>
      <c r="H705" s="1" t="s">
        <v>883</v>
      </c>
      <c r="I705" s="1" t="s">
        <v>411</v>
      </c>
      <c r="J705" s="1" t="s">
        <v>884</v>
      </c>
    </row>
    <row r="706" spans="1:10" x14ac:dyDescent="0.35">
      <c r="A706" t="s">
        <v>2643</v>
      </c>
      <c r="B706" s="1" t="s">
        <v>2644</v>
      </c>
      <c r="C706" s="2">
        <v>44644.931828703702</v>
      </c>
      <c r="D706" s="1" t="s">
        <v>12</v>
      </c>
      <c r="E706" s="1" t="s">
        <v>2645</v>
      </c>
      <c r="F706" s="2">
        <v>44537.492256944402</v>
      </c>
      <c r="G706" s="1" t="s">
        <v>21</v>
      </c>
      <c r="H706" s="1" t="s">
        <v>1138</v>
      </c>
      <c r="I706" s="1" t="s">
        <v>373</v>
      </c>
      <c r="J706" s="1" t="s">
        <v>1139</v>
      </c>
    </row>
    <row r="707" spans="1:10" x14ac:dyDescent="0.35">
      <c r="A707" t="s">
        <v>2646</v>
      </c>
      <c r="B707" s="1" t="s">
        <v>2647</v>
      </c>
      <c r="C707" s="2">
        <v>44546.877523148098</v>
      </c>
      <c r="D707" s="1" t="s">
        <v>12</v>
      </c>
      <c r="E707" s="1" t="s">
        <v>2648</v>
      </c>
      <c r="F707" s="2">
        <v>44537.565023148098</v>
      </c>
      <c r="G707" s="1" t="s">
        <v>21</v>
      </c>
      <c r="H707" s="1" t="s">
        <v>208</v>
      </c>
      <c r="I707" s="1" t="s">
        <v>35</v>
      </c>
      <c r="J707" s="1" t="s">
        <v>209</v>
      </c>
    </row>
    <row r="708" spans="1:10" x14ac:dyDescent="0.35">
      <c r="A708" t="s">
        <v>2649</v>
      </c>
      <c r="B708" s="1" t="s">
        <v>2650</v>
      </c>
      <c r="C708" s="2">
        <v>44540.964988425898</v>
      </c>
      <c r="D708" s="1" t="s">
        <v>12</v>
      </c>
      <c r="E708" s="1" t="s">
        <v>2651</v>
      </c>
      <c r="F708" s="2">
        <v>44537.621828703697</v>
      </c>
      <c r="G708" s="1" t="s">
        <v>21</v>
      </c>
      <c r="H708" s="1" t="s">
        <v>2652</v>
      </c>
      <c r="I708" s="1" t="s">
        <v>1123</v>
      </c>
      <c r="J708" s="1" t="s">
        <v>2653</v>
      </c>
    </row>
    <row r="709" spans="1:10" x14ac:dyDescent="0.35">
      <c r="A709" t="s">
        <v>2654</v>
      </c>
      <c r="B709" s="1" t="s">
        <v>2655</v>
      </c>
      <c r="C709" s="2">
        <v>44571.889467592599</v>
      </c>
      <c r="D709" s="1" t="s">
        <v>12</v>
      </c>
      <c r="E709" s="1" t="s">
        <v>2656</v>
      </c>
      <c r="F709" s="2">
        <v>44539.446064814802</v>
      </c>
      <c r="G709" s="1" t="s">
        <v>14</v>
      </c>
      <c r="H709" s="1" t="s">
        <v>113</v>
      </c>
      <c r="I709" s="1" t="s">
        <v>100</v>
      </c>
      <c r="J709" s="1" t="s">
        <v>337</v>
      </c>
    </row>
    <row r="710" spans="1:10" x14ac:dyDescent="0.35">
      <c r="A710" t="s">
        <v>2657</v>
      </c>
      <c r="B710" s="1" t="s">
        <v>2658</v>
      </c>
      <c r="C710" s="2">
        <v>44641.752546296302</v>
      </c>
      <c r="D710" s="1" t="s">
        <v>12</v>
      </c>
      <c r="E710" s="1" t="s">
        <v>2659</v>
      </c>
      <c r="F710" s="2">
        <v>44557.575949074097</v>
      </c>
      <c r="G710" s="1" t="s">
        <v>21</v>
      </c>
      <c r="H710" s="1" t="s">
        <v>416</v>
      </c>
      <c r="I710" s="1" t="s">
        <v>29</v>
      </c>
      <c r="J710" s="1" t="s">
        <v>417</v>
      </c>
    </row>
    <row r="711" spans="1:10" x14ac:dyDescent="0.35">
      <c r="A711" t="s">
        <v>2660</v>
      </c>
      <c r="B711" s="1" t="s">
        <v>2661</v>
      </c>
      <c r="C711" s="2">
        <v>44565.9285648148</v>
      </c>
      <c r="D711" s="1" t="s">
        <v>12</v>
      </c>
      <c r="E711" s="1" t="s">
        <v>2662</v>
      </c>
      <c r="F711" s="2">
        <v>44540.492071759298</v>
      </c>
      <c r="G711" s="1" t="s">
        <v>21</v>
      </c>
      <c r="H711" s="1" t="s">
        <v>113</v>
      </c>
      <c r="I711" s="1" t="s">
        <v>100</v>
      </c>
      <c r="J711" s="1" t="s">
        <v>2663</v>
      </c>
    </row>
    <row r="712" spans="1:10" x14ac:dyDescent="0.35">
      <c r="A712" t="s">
        <v>2664</v>
      </c>
      <c r="B712" s="1" t="s">
        <v>2665</v>
      </c>
      <c r="C712" s="2">
        <v>44594.898831018501</v>
      </c>
      <c r="D712" s="1" t="s">
        <v>12</v>
      </c>
      <c r="E712" s="1" t="s">
        <v>2666</v>
      </c>
      <c r="F712" s="2">
        <v>44550.452442129601</v>
      </c>
      <c r="G712" s="1" t="s">
        <v>21</v>
      </c>
      <c r="H712" s="1" t="s">
        <v>1024</v>
      </c>
      <c r="I712" s="1" t="s">
        <v>100</v>
      </c>
      <c r="J712" s="1" t="s">
        <v>2092</v>
      </c>
    </row>
    <row r="713" spans="1:10" x14ac:dyDescent="0.35">
      <c r="A713" t="s">
        <v>2667</v>
      </c>
      <c r="B713" s="1" t="s">
        <v>2668</v>
      </c>
      <c r="C713" s="2">
        <v>44604.011030092603</v>
      </c>
      <c r="D713" s="1" t="s">
        <v>12</v>
      </c>
      <c r="E713" s="1" t="s">
        <v>2669</v>
      </c>
      <c r="F713" s="2">
        <v>44543.566250000003</v>
      </c>
      <c r="G713" s="1" t="s">
        <v>14</v>
      </c>
      <c r="H713" s="1" t="s">
        <v>544</v>
      </c>
      <c r="I713" s="1" t="s">
        <v>100</v>
      </c>
      <c r="J713" s="1" t="s">
        <v>546</v>
      </c>
    </row>
    <row r="714" spans="1:10" x14ac:dyDescent="0.35">
      <c r="A714" t="s">
        <v>2670</v>
      </c>
      <c r="B714" s="1" t="s">
        <v>2671</v>
      </c>
      <c r="C714" s="2">
        <v>44565.770416666703</v>
      </c>
      <c r="D714" s="1" t="s">
        <v>12</v>
      </c>
      <c r="E714" s="1" t="s">
        <v>2672</v>
      </c>
      <c r="F714" s="2">
        <v>44543.6238310185</v>
      </c>
      <c r="G714" s="1" t="s">
        <v>21</v>
      </c>
      <c r="H714" s="1" t="s">
        <v>416</v>
      </c>
      <c r="I714" s="1" t="s">
        <v>29</v>
      </c>
      <c r="J714" s="1" t="s">
        <v>417</v>
      </c>
    </row>
    <row r="715" spans="1:10" x14ac:dyDescent="0.35">
      <c r="A715" t="s">
        <v>2673</v>
      </c>
      <c r="B715" s="1" t="s">
        <v>2674</v>
      </c>
      <c r="C715" s="2">
        <v>44559.765208333301</v>
      </c>
      <c r="D715" s="1" t="s">
        <v>12</v>
      </c>
      <c r="E715" s="1" t="s">
        <v>2675</v>
      </c>
      <c r="F715" s="2">
        <v>44544.458425925899</v>
      </c>
      <c r="G715" s="1" t="s">
        <v>21</v>
      </c>
      <c r="H715" s="1" t="s">
        <v>579</v>
      </c>
      <c r="I715" s="1" t="s">
        <v>100</v>
      </c>
      <c r="J715" s="1" t="s">
        <v>580</v>
      </c>
    </row>
    <row r="716" spans="1:10" x14ac:dyDescent="0.35">
      <c r="A716" t="s">
        <v>2676</v>
      </c>
      <c r="B716" s="1" t="s">
        <v>2677</v>
      </c>
      <c r="C716" s="2">
        <v>44553.0219560185</v>
      </c>
      <c r="D716" s="1" t="s">
        <v>12</v>
      </c>
      <c r="E716" s="1" t="s">
        <v>2678</v>
      </c>
      <c r="F716" s="2">
        <v>44544.627928240698</v>
      </c>
      <c r="G716" s="1" t="s">
        <v>14</v>
      </c>
      <c r="H716" s="1" t="s">
        <v>354</v>
      </c>
      <c r="I716" s="1" t="s">
        <v>2679</v>
      </c>
      <c r="J716" s="1" t="s">
        <v>355</v>
      </c>
    </row>
    <row r="717" spans="1:10" x14ac:dyDescent="0.35">
      <c r="A717" t="s">
        <v>2680</v>
      </c>
      <c r="B717" s="1" t="s">
        <v>2681</v>
      </c>
      <c r="C717" s="2">
        <v>44597.016689814802</v>
      </c>
      <c r="D717" s="1" t="s">
        <v>12</v>
      </c>
      <c r="E717" s="1" t="s">
        <v>2682</v>
      </c>
      <c r="F717" s="2">
        <v>44544.6417013889</v>
      </c>
      <c r="G717" s="1" t="s">
        <v>21</v>
      </c>
      <c r="H717" s="1" t="s">
        <v>883</v>
      </c>
      <c r="I717" s="1" t="s">
        <v>317</v>
      </c>
      <c r="J717" s="1" t="s">
        <v>884</v>
      </c>
    </row>
    <row r="718" spans="1:10" x14ac:dyDescent="0.35">
      <c r="A718" t="s">
        <v>2683</v>
      </c>
      <c r="B718" s="1" t="s">
        <v>2684</v>
      </c>
      <c r="C718" s="2">
        <v>44616.956909722197</v>
      </c>
      <c r="D718" s="1" t="s">
        <v>12</v>
      </c>
      <c r="E718" s="1" t="s">
        <v>2685</v>
      </c>
      <c r="F718" s="2">
        <v>44545.416967592602</v>
      </c>
      <c r="G718" s="1" t="s">
        <v>21</v>
      </c>
      <c r="H718" s="1" t="s">
        <v>99</v>
      </c>
      <c r="I718" s="1" t="s">
        <v>100</v>
      </c>
      <c r="J718" s="1" t="s">
        <v>101</v>
      </c>
    </row>
    <row r="719" spans="1:10" x14ac:dyDescent="0.35">
      <c r="A719" t="s">
        <v>2686</v>
      </c>
      <c r="B719" s="1" t="s">
        <v>2687</v>
      </c>
      <c r="C719" s="2">
        <v>44739.749050925901</v>
      </c>
      <c r="D719" s="1" t="s">
        <v>12</v>
      </c>
      <c r="E719" s="1" t="s">
        <v>2688</v>
      </c>
      <c r="F719" s="2">
        <v>44551.441215277802</v>
      </c>
      <c r="G719" s="1" t="s">
        <v>21</v>
      </c>
      <c r="H719" s="1" t="s">
        <v>2689</v>
      </c>
      <c r="I719" s="1" t="s">
        <v>100</v>
      </c>
      <c r="J719" s="1" t="s">
        <v>406</v>
      </c>
    </row>
    <row r="720" spans="1:10" x14ac:dyDescent="0.35">
      <c r="A720" t="s">
        <v>2690</v>
      </c>
      <c r="B720" s="1" t="s">
        <v>2691</v>
      </c>
      <c r="C720" s="2">
        <v>44557.774456018502</v>
      </c>
      <c r="D720" s="1" t="s">
        <v>12</v>
      </c>
      <c r="E720" s="1" t="s">
        <v>2692</v>
      </c>
      <c r="F720" s="2">
        <v>44546.495995370402</v>
      </c>
      <c r="G720" s="1" t="s">
        <v>21</v>
      </c>
      <c r="H720" s="1" t="s">
        <v>2413</v>
      </c>
      <c r="I720" s="1" t="s">
        <v>300</v>
      </c>
      <c r="J720" s="1" t="s">
        <v>2417</v>
      </c>
    </row>
    <row r="721" spans="1:10" x14ac:dyDescent="0.35">
      <c r="A721" t="s">
        <v>2693</v>
      </c>
      <c r="B721" s="1" t="s">
        <v>2694</v>
      </c>
      <c r="C721" s="2">
        <v>44604.025960648098</v>
      </c>
      <c r="D721" s="1" t="s">
        <v>12</v>
      </c>
      <c r="E721" s="1" t="s">
        <v>2695</v>
      </c>
      <c r="F721" s="2">
        <v>44559.607141203698</v>
      </c>
      <c r="G721" s="1" t="s">
        <v>21</v>
      </c>
      <c r="H721" s="1" t="s">
        <v>219</v>
      </c>
      <c r="I721" s="1" t="s">
        <v>100</v>
      </c>
      <c r="J721" s="1" t="s">
        <v>220</v>
      </c>
    </row>
    <row r="722" spans="1:10" x14ac:dyDescent="0.35">
      <c r="A722" t="s">
        <v>2696</v>
      </c>
      <c r="B722" s="1" t="s">
        <v>2697</v>
      </c>
      <c r="C722" s="2">
        <v>44597.016712962999</v>
      </c>
      <c r="D722" s="1" t="s">
        <v>12</v>
      </c>
      <c r="E722" s="1" t="s">
        <v>2698</v>
      </c>
      <c r="F722" s="2">
        <v>44546.684930555602</v>
      </c>
      <c r="G722" s="1" t="s">
        <v>21</v>
      </c>
      <c r="H722" s="1" t="s">
        <v>883</v>
      </c>
      <c r="I722" s="1" t="s">
        <v>472</v>
      </c>
      <c r="J722" s="1" t="s">
        <v>884</v>
      </c>
    </row>
    <row r="723" spans="1:10" x14ac:dyDescent="0.35">
      <c r="A723" t="s">
        <v>2699</v>
      </c>
      <c r="B723" s="1" t="s">
        <v>2700</v>
      </c>
      <c r="C723" s="2">
        <v>44580.958356481497</v>
      </c>
      <c r="D723" s="1" t="s">
        <v>12</v>
      </c>
      <c r="E723" s="1" t="s">
        <v>2701</v>
      </c>
      <c r="F723" s="2">
        <v>44547.486747685201</v>
      </c>
      <c r="G723" s="1" t="s">
        <v>14</v>
      </c>
      <c r="H723" s="1" t="s">
        <v>2555</v>
      </c>
      <c r="I723" s="1" t="s">
        <v>1365</v>
      </c>
      <c r="J723" s="1" t="s">
        <v>2556</v>
      </c>
    </row>
    <row r="724" spans="1:10" x14ac:dyDescent="0.35">
      <c r="A724" t="s">
        <v>2702</v>
      </c>
      <c r="B724" s="1" t="s">
        <v>2703</v>
      </c>
      <c r="C724" s="2">
        <v>44558.9891319444</v>
      </c>
      <c r="D724" s="1" t="s">
        <v>12</v>
      </c>
      <c r="E724" s="1" t="s">
        <v>2704</v>
      </c>
      <c r="F724" s="2">
        <v>44550.509039351899</v>
      </c>
      <c r="G724" s="1" t="s">
        <v>21</v>
      </c>
      <c r="H724" s="1" t="s">
        <v>462</v>
      </c>
      <c r="I724" s="1" t="s">
        <v>346</v>
      </c>
      <c r="J724" s="1" t="s">
        <v>1058</v>
      </c>
    </row>
    <row r="725" spans="1:10" x14ac:dyDescent="0.35">
      <c r="A725" t="s">
        <v>2705</v>
      </c>
      <c r="B725" s="1" t="s">
        <v>2706</v>
      </c>
      <c r="C725" s="2">
        <v>44559.810509259303</v>
      </c>
      <c r="D725" s="1" t="s">
        <v>12</v>
      </c>
      <c r="E725" s="1" t="s">
        <v>2707</v>
      </c>
      <c r="F725" s="2">
        <v>44551.354155092602</v>
      </c>
      <c r="G725" s="1" t="s">
        <v>21</v>
      </c>
      <c r="H725" s="1" t="s">
        <v>2459</v>
      </c>
      <c r="I725" s="1" t="s">
        <v>411</v>
      </c>
      <c r="J725" s="1" t="s">
        <v>2460</v>
      </c>
    </row>
    <row r="726" spans="1:10" x14ac:dyDescent="0.35">
      <c r="A726" t="s">
        <v>2708</v>
      </c>
      <c r="B726" s="1" t="s">
        <v>2709</v>
      </c>
      <c r="C726" s="2">
        <v>44587.953194444402</v>
      </c>
      <c r="D726" s="1" t="s">
        <v>12</v>
      </c>
      <c r="E726" s="1" t="s">
        <v>2710</v>
      </c>
      <c r="F726" s="2">
        <v>44551.4235416667</v>
      </c>
      <c r="G726" s="1" t="s">
        <v>21</v>
      </c>
      <c r="H726" s="1" t="s">
        <v>401</v>
      </c>
      <c r="I726" s="1" t="s">
        <v>100</v>
      </c>
      <c r="J726" s="1" t="s">
        <v>402</v>
      </c>
    </row>
    <row r="727" spans="1:10" x14ac:dyDescent="0.35">
      <c r="A727" t="s">
        <v>2711</v>
      </c>
      <c r="B727" s="1" t="s">
        <v>2712</v>
      </c>
      <c r="C727" s="2">
        <v>44615.008287037002</v>
      </c>
      <c r="D727" s="1" t="s">
        <v>12</v>
      </c>
      <c r="E727" s="1" t="s">
        <v>2713</v>
      </c>
      <c r="F727" s="2">
        <v>44551.480844907397</v>
      </c>
      <c r="G727" s="1" t="s">
        <v>50</v>
      </c>
      <c r="H727" s="1" t="s">
        <v>113</v>
      </c>
      <c r="I727" s="1" t="s">
        <v>100</v>
      </c>
      <c r="J727" s="1" t="s">
        <v>1937</v>
      </c>
    </row>
    <row r="728" spans="1:10" x14ac:dyDescent="0.35">
      <c r="A728" t="s">
        <v>2714</v>
      </c>
      <c r="B728" s="1" t="s">
        <v>2715</v>
      </c>
      <c r="C728" s="2">
        <v>44588.780995370398</v>
      </c>
      <c r="D728" s="1" t="s">
        <v>12</v>
      </c>
      <c r="E728" s="1" t="s">
        <v>2716</v>
      </c>
      <c r="F728" s="2">
        <v>44552.485335648104</v>
      </c>
      <c r="G728" s="1" t="s">
        <v>14</v>
      </c>
      <c r="H728" s="1" t="s">
        <v>219</v>
      </c>
      <c r="I728" s="1" t="s">
        <v>100</v>
      </c>
      <c r="J728" s="1" t="s">
        <v>220</v>
      </c>
    </row>
    <row r="729" spans="1:10" x14ac:dyDescent="0.35">
      <c r="A729" t="s">
        <v>2717</v>
      </c>
      <c r="B729" s="1" t="s">
        <v>2718</v>
      </c>
      <c r="C729" s="2">
        <v>44565.830625000002</v>
      </c>
      <c r="D729" s="1" t="s">
        <v>12</v>
      </c>
      <c r="E729" s="1" t="s">
        <v>2719</v>
      </c>
      <c r="F729" s="2">
        <v>44553.366805555597</v>
      </c>
      <c r="G729" s="1" t="s">
        <v>21</v>
      </c>
      <c r="H729" s="1" t="s">
        <v>345</v>
      </c>
      <c r="I729" s="1" t="s">
        <v>346</v>
      </c>
      <c r="J729" s="1" t="s">
        <v>347</v>
      </c>
    </row>
    <row r="730" spans="1:10" x14ac:dyDescent="0.35">
      <c r="A730" t="s">
        <v>2720</v>
      </c>
      <c r="B730" s="1" t="s">
        <v>2721</v>
      </c>
      <c r="C730" s="2">
        <v>44597.0167476852</v>
      </c>
      <c r="D730" s="1" t="s">
        <v>12</v>
      </c>
      <c r="E730" s="1" t="s">
        <v>2722</v>
      </c>
      <c r="F730" s="2">
        <v>44553.529733796298</v>
      </c>
      <c r="G730" s="1" t="s">
        <v>21</v>
      </c>
      <c r="H730" s="1" t="s">
        <v>883</v>
      </c>
      <c r="I730" s="1" t="s">
        <v>472</v>
      </c>
      <c r="J730" s="1" t="s">
        <v>884</v>
      </c>
    </row>
    <row r="731" spans="1:10" x14ac:dyDescent="0.35">
      <c r="A731" t="s">
        <v>2723</v>
      </c>
      <c r="B731" s="1" t="s">
        <v>2724</v>
      </c>
      <c r="C731" s="2">
        <v>44586.971828703703</v>
      </c>
      <c r="D731" s="1" t="s">
        <v>12</v>
      </c>
      <c r="E731" s="1" t="s">
        <v>2725</v>
      </c>
      <c r="F731" s="2">
        <v>44557.483761574098</v>
      </c>
      <c r="G731" s="1" t="s">
        <v>21</v>
      </c>
      <c r="H731" s="1" t="s">
        <v>39</v>
      </c>
      <c r="I731" s="1" t="s">
        <v>40</v>
      </c>
      <c r="J731" s="1" t="s">
        <v>41</v>
      </c>
    </row>
    <row r="732" spans="1:10" x14ac:dyDescent="0.35">
      <c r="A732" t="s">
        <v>2726</v>
      </c>
      <c r="B732" s="1" t="s">
        <v>2727</v>
      </c>
      <c r="C732" s="2">
        <v>44588.795879629601</v>
      </c>
      <c r="D732" s="1" t="s">
        <v>12</v>
      </c>
      <c r="E732" s="1" t="s">
        <v>2728</v>
      </c>
      <c r="F732" s="2">
        <v>44557.594502314802</v>
      </c>
      <c r="G732" s="1" t="s">
        <v>21</v>
      </c>
      <c r="H732" s="1" t="s">
        <v>113</v>
      </c>
      <c r="I732" s="1" t="s">
        <v>100</v>
      </c>
      <c r="J732" s="1" t="s">
        <v>2729</v>
      </c>
    </row>
    <row r="733" spans="1:10" x14ac:dyDescent="0.35">
      <c r="A733" t="s">
        <v>2730</v>
      </c>
      <c r="B733" s="1" t="s">
        <v>2731</v>
      </c>
      <c r="C733" s="2">
        <v>44580.759710648097</v>
      </c>
      <c r="D733" s="1" t="s">
        <v>12</v>
      </c>
      <c r="E733" s="1" t="s">
        <v>2732</v>
      </c>
      <c r="F733" s="2">
        <v>44557.685497685197</v>
      </c>
      <c r="G733" s="1" t="s">
        <v>21</v>
      </c>
      <c r="H733" s="1" t="s">
        <v>2413</v>
      </c>
      <c r="I733" s="1" t="s">
        <v>300</v>
      </c>
      <c r="J733" s="1" t="s">
        <v>2417</v>
      </c>
    </row>
    <row r="734" spans="1:10" x14ac:dyDescent="0.35">
      <c r="A734" t="s">
        <v>2733</v>
      </c>
      <c r="B734" s="1" t="s">
        <v>2734</v>
      </c>
      <c r="C734" s="2">
        <v>44600.729571759301</v>
      </c>
      <c r="D734" s="1" t="s">
        <v>12</v>
      </c>
      <c r="E734" s="1" t="s">
        <v>2735</v>
      </c>
      <c r="F734" s="2">
        <v>44558.656168981499</v>
      </c>
      <c r="G734" s="1" t="s">
        <v>21</v>
      </c>
      <c r="H734" s="1" t="s">
        <v>113</v>
      </c>
      <c r="I734" s="1" t="s">
        <v>100</v>
      </c>
      <c r="J734" s="1" t="s">
        <v>2736</v>
      </c>
    </row>
    <row r="735" spans="1:10" x14ac:dyDescent="0.35">
      <c r="A735" t="s">
        <v>2737</v>
      </c>
      <c r="B735" s="1" t="s">
        <v>2738</v>
      </c>
      <c r="C735" s="2">
        <v>44638.760798611103</v>
      </c>
      <c r="D735" s="1" t="s">
        <v>12</v>
      </c>
      <c r="E735" s="1" t="s">
        <v>2739</v>
      </c>
      <c r="F735" s="2">
        <v>44559.450034722198</v>
      </c>
      <c r="G735" s="1" t="s">
        <v>14</v>
      </c>
      <c r="H735" s="1" t="s">
        <v>123</v>
      </c>
      <c r="I735" s="1" t="s">
        <v>88</v>
      </c>
      <c r="J735" s="1" t="s">
        <v>444</v>
      </c>
    </row>
    <row r="736" spans="1:10" x14ac:dyDescent="0.35">
      <c r="A736" t="s">
        <v>2740</v>
      </c>
      <c r="B736" s="1" t="s">
        <v>2741</v>
      </c>
      <c r="C736" s="2">
        <v>44575.8508912037</v>
      </c>
      <c r="D736" s="1" t="s">
        <v>12</v>
      </c>
      <c r="E736" s="1" t="s">
        <v>2742</v>
      </c>
      <c r="F736" s="2">
        <v>44559.6554861111</v>
      </c>
      <c r="G736" s="1" t="s">
        <v>421</v>
      </c>
      <c r="H736" s="1" t="s">
        <v>527</v>
      </c>
      <c r="I736" s="1" t="s">
        <v>40</v>
      </c>
      <c r="J736" s="1" t="s">
        <v>528</v>
      </c>
    </row>
    <row r="737" spans="1:10" x14ac:dyDescent="0.35">
      <c r="A737" t="s">
        <v>2743</v>
      </c>
      <c r="B737" s="1" t="s">
        <v>2744</v>
      </c>
      <c r="C737" s="2">
        <v>44575.909918981502</v>
      </c>
      <c r="D737" s="1" t="s">
        <v>12</v>
      </c>
      <c r="E737" s="1" t="s">
        <v>2745</v>
      </c>
      <c r="F737" s="2">
        <v>44559.8520601852</v>
      </c>
      <c r="G737" s="1" t="s">
        <v>21</v>
      </c>
      <c r="H737" s="1" t="s">
        <v>920</v>
      </c>
      <c r="I737" s="1" t="s">
        <v>2746</v>
      </c>
      <c r="J737" s="1" t="s">
        <v>921</v>
      </c>
    </row>
    <row r="738" spans="1:10" x14ac:dyDescent="0.35">
      <c r="A738" t="s">
        <v>2747</v>
      </c>
      <c r="B738" s="1" t="s">
        <v>2748</v>
      </c>
      <c r="C738" s="2">
        <v>44595.745902777802</v>
      </c>
      <c r="D738" s="1" t="s">
        <v>12</v>
      </c>
      <c r="E738" s="1" t="s">
        <v>2749</v>
      </c>
      <c r="F738" s="2">
        <v>44560.353912036997</v>
      </c>
      <c r="G738" s="1" t="s">
        <v>21</v>
      </c>
      <c r="H738" s="1" t="s">
        <v>1529</v>
      </c>
      <c r="I738" s="1" t="s">
        <v>161</v>
      </c>
      <c r="J738" s="1" t="s">
        <v>1530</v>
      </c>
    </row>
    <row r="739" spans="1:10" x14ac:dyDescent="0.35">
      <c r="A739" t="s">
        <v>2750</v>
      </c>
      <c r="B739" s="1" t="s">
        <v>2751</v>
      </c>
      <c r="C739" s="2">
        <v>44714.691423611097</v>
      </c>
      <c r="D739" s="1" t="s">
        <v>12</v>
      </c>
      <c r="E739" s="1" t="s">
        <v>2752</v>
      </c>
      <c r="F739" s="2">
        <v>44560.579062500001</v>
      </c>
      <c r="G739" s="1" t="s">
        <v>21</v>
      </c>
      <c r="H739" s="1" t="s">
        <v>1516</v>
      </c>
      <c r="I739" s="1" t="s">
        <v>752</v>
      </c>
      <c r="J739" s="1" t="s">
        <v>1517</v>
      </c>
    </row>
    <row r="740" spans="1:10" x14ac:dyDescent="0.35">
      <c r="A740" t="s">
        <v>2753</v>
      </c>
      <c r="B740" s="1" t="s">
        <v>2754</v>
      </c>
      <c r="C740" s="2">
        <v>44600.747627314799</v>
      </c>
      <c r="D740" s="1" t="s">
        <v>12</v>
      </c>
      <c r="E740" s="1" t="s">
        <v>2755</v>
      </c>
      <c r="F740" s="2">
        <v>44564.456284722197</v>
      </c>
      <c r="G740" s="1" t="s">
        <v>21</v>
      </c>
      <c r="H740" s="1" t="s">
        <v>2756</v>
      </c>
      <c r="I740" s="1" t="s">
        <v>300</v>
      </c>
      <c r="J740" s="1" t="s">
        <v>2757</v>
      </c>
    </row>
    <row r="741" spans="1:10" x14ac:dyDescent="0.35">
      <c r="A741" t="s">
        <v>2758</v>
      </c>
      <c r="B741" s="1" t="s">
        <v>2759</v>
      </c>
      <c r="C741" s="2">
        <v>44595.779050925899</v>
      </c>
      <c r="D741" s="1" t="s">
        <v>12</v>
      </c>
      <c r="E741" s="1" t="s">
        <v>2760</v>
      </c>
      <c r="F741" s="2">
        <v>44565.637800925899</v>
      </c>
      <c r="G741" s="1" t="s">
        <v>21</v>
      </c>
      <c r="H741" s="1" t="s">
        <v>113</v>
      </c>
      <c r="I741" s="1" t="s">
        <v>100</v>
      </c>
      <c r="J741" s="1" t="s">
        <v>664</v>
      </c>
    </row>
    <row r="742" spans="1:10" x14ac:dyDescent="0.35">
      <c r="A742" t="s">
        <v>2761</v>
      </c>
      <c r="B742" s="1" t="s">
        <v>2762</v>
      </c>
      <c r="C742" s="2">
        <v>44592.7476157407</v>
      </c>
      <c r="D742" s="1" t="s">
        <v>12</v>
      </c>
      <c r="E742" s="1" t="s">
        <v>2763</v>
      </c>
      <c r="F742" s="2">
        <v>44565.679675925901</v>
      </c>
      <c r="G742" s="1" t="s">
        <v>21</v>
      </c>
      <c r="H742" s="1" t="s">
        <v>2413</v>
      </c>
      <c r="I742" s="1" t="s">
        <v>300</v>
      </c>
      <c r="J742" s="1" t="s">
        <v>368</v>
      </c>
    </row>
    <row r="743" spans="1:10" x14ac:dyDescent="0.35">
      <c r="A743" t="s">
        <v>2764</v>
      </c>
      <c r="B743" s="1" t="s">
        <v>2765</v>
      </c>
      <c r="C743" s="2">
        <v>44586.760358796302</v>
      </c>
      <c r="D743" s="1" t="s">
        <v>12</v>
      </c>
      <c r="E743" s="1" t="s">
        <v>2766</v>
      </c>
      <c r="F743" s="2">
        <v>44566.551307870403</v>
      </c>
      <c r="G743" s="1" t="s">
        <v>21</v>
      </c>
      <c r="H743" s="1" t="s">
        <v>39</v>
      </c>
      <c r="I743" s="1" t="s">
        <v>40</v>
      </c>
      <c r="J743" s="1" t="s">
        <v>41</v>
      </c>
    </row>
    <row r="744" spans="1:10" x14ac:dyDescent="0.35">
      <c r="A744" t="s">
        <v>2767</v>
      </c>
      <c r="B744" s="1" t="s">
        <v>2768</v>
      </c>
      <c r="C744" s="2">
        <v>44643.749340277798</v>
      </c>
      <c r="D744" s="1" t="s">
        <v>12</v>
      </c>
      <c r="E744" s="1" t="s">
        <v>2769</v>
      </c>
      <c r="F744" s="2">
        <v>44568.625775462999</v>
      </c>
      <c r="G744" s="1" t="s">
        <v>61</v>
      </c>
      <c r="H744" s="1" t="s">
        <v>288</v>
      </c>
      <c r="I744" s="1" t="s">
        <v>100</v>
      </c>
      <c r="J744" s="1" t="s">
        <v>2770</v>
      </c>
    </row>
    <row r="745" spans="1:10" x14ac:dyDescent="0.35">
      <c r="A745" t="s">
        <v>2771</v>
      </c>
      <c r="B745" s="1" t="s">
        <v>2772</v>
      </c>
      <c r="C745" s="2">
        <v>44599.754826388897</v>
      </c>
      <c r="D745" s="1" t="s">
        <v>12</v>
      </c>
      <c r="E745" s="1" t="s">
        <v>2773</v>
      </c>
      <c r="F745" s="2">
        <v>44566.731909722199</v>
      </c>
      <c r="G745" s="1" t="s">
        <v>21</v>
      </c>
      <c r="H745" s="1" t="s">
        <v>1346</v>
      </c>
      <c r="I745" s="1" t="s">
        <v>16</v>
      </c>
      <c r="J745" s="1" t="s">
        <v>1347</v>
      </c>
    </row>
    <row r="746" spans="1:10" x14ac:dyDescent="0.35">
      <c r="A746" t="s">
        <v>2774</v>
      </c>
      <c r="B746" s="1" t="s">
        <v>2775</v>
      </c>
      <c r="C746" s="2">
        <v>44586.958576388897</v>
      </c>
      <c r="D746" s="1" t="s">
        <v>12</v>
      </c>
      <c r="E746" s="1" t="s">
        <v>2776</v>
      </c>
      <c r="F746" s="2">
        <v>44572.384166666699</v>
      </c>
      <c r="G746" s="1" t="s">
        <v>21</v>
      </c>
      <c r="H746" s="1" t="s">
        <v>1194</v>
      </c>
      <c r="I746" s="1" t="s">
        <v>23</v>
      </c>
      <c r="J746" s="1" t="s">
        <v>1195</v>
      </c>
    </row>
    <row r="747" spans="1:10" x14ac:dyDescent="0.35">
      <c r="A747" t="s">
        <v>2777</v>
      </c>
      <c r="B747" s="1" t="s">
        <v>2778</v>
      </c>
      <c r="C747" s="2">
        <v>44585.910162036998</v>
      </c>
      <c r="D747" s="1" t="s">
        <v>12</v>
      </c>
      <c r="E747" s="1" t="s">
        <v>2779</v>
      </c>
      <c r="F747" s="2">
        <v>44571.630601851903</v>
      </c>
      <c r="G747" s="1" t="s">
        <v>21</v>
      </c>
      <c r="H747" s="1" t="s">
        <v>134</v>
      </c>
      <c r="I747" s="1" t="s">
        <v>29</v>
      </c>
      <c r="J747" s="1" t="s">
        <v>135</v>
      </c>
    </row>
    <row r="748" spans="1:10" x14ac:dyDescent="0.35">
      <c r="A748" t="s">
        <v>2780</v>
      </c>
      <c r="B748" s="1" t="s">
        <v>2781</v>
      </c>
      <c r="C748" s="2">
        <v>44600.755127314798</v>
      </c>
      <c r="D748" s="1" t="s">
        <v>12</v>
      </c>
      <c r="E748" s="1" t="s">
        <v>2782</v>
      </c>
      <c r="F748" s="2">
        <v>44568.643460648098</v>
      </c>
      <c r="G748" s="1" t="s">
        <v>21</v>
      </c>
      <c r="H748" s="1" t="s">
        <v>392</v>
      </c>
      <c r="I748" s="1" t="s">
        <v>225</v>
      </c>
      <c r="J748" s="1" t="s">
        <v>393</v>
      </c>
    </row>
    <row r="749" spans="1:10" x14ac:dyDescent="0.35">
      <c r="A749" t="s">
        <v>2783</v>
      </c>
      <c r="B749" s="1" t="s">
        <v>2784</v>
      </c>
      <c r="C749" s="2">
        <v>44662.779374999998</v>
      </c>
      <c r="D749" s="1" t="s">
        <v>12</v>
      </c>
      <c r="E749" s="1" t="s">
        <v>2785</v>
      </c>
      <c r="F749" s="2">
        <v>44569.614050925898</v>
      </c>
      <c r="G749" s="1" t="s">
        <v>21</v>
      </c>
      <c r="H749" s="1" t="s">
        <v>362</v>
      </c>
      <c r="I749" s="1" t="s">
        <v>346</v>
      </c>
      <c r="J749" s="1" t="s">
        <v>363</v>
      </c>
    </row>
    <row r="750" spans="1:10" x14ac:dyDescent="0.35">
      <c r="A750" t="s">
        <v>2786</v>
      </c>
      <c r="B750" s="1" t="s">
        <v>2787</v>
      </c>
      <c r="C750" s="2">
        <v>44574.996886574103</v>
      </c>
      <c r="D750" s="1" t="s">
        <v>12</v>
      </c>
      <c r="E750" s="1" t="s">
        <v>2788</v>
      </c>
      <c r="F750" s="2">
        <v>44571.554270833301</v>
      </c>
      <c r="G750" s="1" t="s">
        <v>21</v>
      </c>
      <c r="H750" s="1" t="s">
        <v>527</v>
      </c>
      <c r="I750" s="1" t="s">
        <v>40</v>
      </c>
      <c r="J750" s="1" t="s">
        <v>528</v>
      </c>
    </row>
    <row r="751" spans="1:10" x14ac:dyDescent="0.35">
      <c r="A751" t="s">
        <v>2789</v>
      </c>
      <c r="B751" s="1" t="s">
        <v>2790</v>
      </c>
      <c r="C751" s="2">
        <v>44662.77375</v>
      </c>
      <c r="D751" s="1" t="s">
        <v>12</v>
      </c>
      <c r="E751" s="1" t="s">
        <v>2791</v>
      </c>
      <c r="F751" s="2">
        <v>44571.590648148202</v>
      </c>
      <c r="G751" s="1" t="s">
        <v>21</v>
      </c>
      <c r="H751" s="1" t="s">
        <v>362</v>
      </c>
      <c r="I751" s="1" t="s">
        <v>346</v>
      </c>
      <c r="J751" s="1" t="s">
        <v>363</v>
      </c>
    </row>
    <row r="752" spans="1:10" x14ac:dyDescent="0.35">
      <c r="A752" t="s">
        <v>2792</v>
      </c>
      <c r="B752" s="1" t="s">
        <v>2793</v>
      </c>
      <c r="C752" s="2">
        <v>44596.766134259298</v>
      </c>
      <c r="D752" s="1" t="s">
        <v>12</v>
      </c>
      <c r="E752" s="1" t="s">
        <v>2794</v>
      </c>
      <c r="F752" s="2">
        <v>44571.602384259299</v>
      </c>
      <c r="G752" s="1" t="s">
        <v>21</v>
      </c>
      <c r="H752" s="1" t="s">
        <v>34</v>
      </c>
      <c r="I752" s="1" t="s">
        <v>35</v>
      </c>
      <c r="J752" s="1" t="s">
        <v>17</v>
      </c>
    </row>
    <row r="753" spans="1:10" x14ac:dyDescent="0.35">
      <c r="A753" t="s">
        <v>2795</v>
      </c>
      <c r="B753" s="1" t="s">
        <v>2796</v>
      </c>
      <c r="C753" s="2">
        <v>44662.777453703697</v>
      </c>
      <c r="D753" s="1" t="s">
        <v>12</v>
      </c>
      <c r="E753" s="1" t="s">
        <v>2797</v>
      </c>
      <c r="F753" s="2">
        <v>44571.666331018503</v>
      </c>
      <c r="G753" s="1" t="s">
        <v>21</v>
      </c>
      <c r="H753" s="1" t="s">
        <v>362</v>
      </c>
      <c r="I753" s="1" t="s">
        <v>346</v>
      </c>
      <c r="J753" s="1" t="s">
        <v>363</v>
      </c>
    </row>
    <row r="754" spans="1:10" x14ac:dyDescent="0.35">
      <c r="A754" t="s">
        <v>2798</v>
      </c>
      <c r="B754" s="1" t="s">
        <v>2799</v>
      </c>
      <c r="C754" s="2">
        <v>44662.777789351901</v>
      </c>
      <c r="D754" s="1" t="s">
        <v>12</v>
      </c>
      <c r="E754" s="1" t="s">
        <v>2800</v>
      </c>
      <c r="F754" s="2">
        <v>44572.400393518503</v>
      </c>
      <c r="G754" s="1" t="s">
        <v>21</v>
      </c>
      <c r="H754" s="1" t="s">
        <v>362</v>
      </c>
      <c r="I754" s="1" t="s">
        <v>346</v>
      </c>
      <c r="J754" s="1" t="s">
        <v>363</v>
      </c>
    </row>
    <row r="755" spans="1:10" x14ac:dyDescent="0.35">
      <c r="A755" t="s">
        <v>2801</v>
      </c>
      <c r="B755" s="1" t="s">
        <v>2802</v>
      </c>
      <c r="C755" s="2">
        <v>44662.778587963003</v>
      </c>
      <c r="D755" s="1" t="s">
        <v>12</v>
      </c>
      <c r="E755" s="1" t="s">
        <v>2803</v>
      </c>
      <c r="F755" s="2">
        <v>44572.410439814797</v>
      </c>
      <c r="G755" s="1" t="s">
        <v>21</v>
      </c>
      <c r="H755" s="1" t="s">
        <v>362</v>
      </c>
      <c r="I755" s="1" t="s">
        <v>346</v>
      </c>
      <c r="J755" s="1" t="s">
        <v>363</v>
      </c>
    </row>
    <row r="756" spans="1:10" x14ac:dyDescent="0.35">
      <c r="A756" t="s">
        <v>2804</v>
      </c>
      <c r="B756" s="1" t="s">
        <v>2805</v>
      </c>
      <c r="C756" s="2">
        <v>44662.778136574103</v>
      </c>
      <c r="D756" s="1" t="s">
        <v>12</v>
      </c>
      <c r="E756" s="1" t="s">
        <v>2806</v>
      </c>
      <c r="F756" s="2">
        <v>44572.410868055602</v>
      </c>
      <c r="G756" s="1" t="s">
        <v>21</v>
      </c>
      <c r="H756" s="1" t="s">
        <v>362</v>
      </c>
      <c r="I756" s="1" t="s">
        <v>346</v>
      </c>
      <c r="J756" s="1" t="s">
        <v>363</v>
      </c>
    </row>
    <row r="757" spans="1:10" x14ac:dyDescent="0.35">
      <c r="A757" t="s">
        <v>2807</v>
      </c>
      <c r="B757" s="1" t="s">
        <v>2808</v>
      </c>
      <c r="C757" s="2">
        <v>44662.778923611098</v>
      </c>
      <c r="D757" s="1" t="s">
        <v>12</v>
      </c>
      <c r="E757" s="1" t="s">
        <v>2809</v>
      </c>
      <c r="F757" s="2">
        <v>44572.463194444397</v>
      </c>
      <c r="G757" s="1" t="s">
        <v>21</v>
      </c>
      <c r="H757" s="1" t="s">
        <v>362</v>
      </c>
      <c r="I757" s="1" t="s">
        <v>346</v>
      </c>
      <c r="J757" s="1" t="s">
        <v>363</v>
      </c>
    </row>
    <row r="758" spans="1:10" x14ac:dyDescent="0.35">
      <c r="A758" t="s">
        <v>2810</v>
      </c>
      <c r="B758" s="1" t="s">
        <v>2811</v>
      </c>
      <c r="C758" s="2">
        <v>44600.831574074102</v>
      </c>
      <c r="D758" s="1" t="s">
        <v>12</v>
      </c>
      <c r="E758" s="1" t="s">
        <v>2812</v>
      </c>
      <c r="F758" s="2">
        <v>44573.675636574102</v>
      </c>
      <c r="G758" s="1" t="s">
        <v>21</v>
      </c>
      <c r="H758" s="1" t="s">
        <v>345</v>
      </c>
      <c r="I758" s="1" t="s">
        <v>346</v>
      </c>
      <c r="J758" s="1" t="s">
        <v>347</v>
      </c>
    </row>
    <row r="759" spans="1:10" x14ac:dyDescent="0.35">
      <c r="A759" t="s">
        <v>2813</v>
      </c>
      <c r="B759" s="1" t="s">
        <v>2814</v>
      </c>
      <c r="C759" s="2">
        <v>44609.785752314798</v>
      </c>
      <c r="D759" s="1" t="s">
        <v>12</v>
      </c>
      <c r="E759" s="1" t="s">
        <v>2815</v>
      </c>
      <c r="F759" s="2">
        <v>44579.541666666701</v>
      </c>
      <c r="G759" s="1" t="s">
        <v>21</v>
      </c>
      <c r="H759" s="1" t="s">
        <v>521</v>
      </c>
      <c r="I759" s="1" t="s">
        <v>522</v>
      </c>
      <c r="J759" s="1" t="s">
        <v>2816</v>
      </c>
    </row>
    <row r="760" spans="1:10" x14ac:dyDescent="0.35">
      <c r="A760" t="s">
        <v>2817</v>
      </c>
      <c r="B760" s="1" t="s">
        <v>2818</v>
      </c>
      <c r="C760" s="2">
        <v>44604.010740740698</v>
      </c>
      <c r="D760" s="1" t="s">
        <v>12</v>
      </c>
      <c r="E760" s="1" t="s">
        <v>2819</v>
      </c>
      <c r="F760" s="2">
        <v>44574.591192129599</v>
      </c>
      <c r="G760" s="1" t="s">
        <v>21</v>
      </c>
      <c r="H760" s="1" t="s">
        <v>462</v>
      </c>
      <c r="I760" s="1" t="s">
        <v>346</v>
      </c>
      <c r="J760" s="1" t="s">
        <v>1273</v>
      </c>
    </row>
    <row r="761" spans="1:10" x14ac:dyDescent="0.35">
      <c r="A761" t="s">
        <v>2820</v>
      </c>
      <c r="B761" s="1" t="s">
        <v>2821</v>
      </c>
      <c r="C761" s="2">
        <v>44624.971238425896</v>
      </c>
      <c r="D761" s="1" t="s">
        <v>12</v>
      </c>
      <c r="E761" s="1" t="s">
        <v>2822</v>
      </c>
      <c r="F761" s="2">
        <v>44574.623124999998</v>
      </c>
      <c r="G761" s="1" t="s">
        <v>14</v>
      </c>
      <c r="H761" s="1" t="s">
        <v>354</v>
      </c>
      <c r="I761" s="1" t="s">
        <v>373</v>
      </c>
      <c r="J761" s="1" t="s">
        <v>355</v>
      </c>
    </row>
    <row r="762" spans="1:10" x14ac:dyDescent="0.35">
      <c r="A762" t="s">
        <v>2823</v>
      </c>
      <c r="B762" s="1" t="s">
        <v>2824</v>
      </c>
      <c r="C762" s="2">
        <v>44768.894398148099</v>
      </c>
      <c r="D762" s="1" t="s">
        <v>12</v>
      </c>
      <c r="E762" s="1" t="s">
        <v>2825</v>
      </c>
      <c r="F762" s="2">
        <v>44574.677465277797</v>
      </c>
      <c r="G762" s="1" t="s">
        <v>21</v>
      </c>
      <c r="H762" s="1" t="s">
        <v>367</v>
      </c>
      <c r="I762" s="1" t="s">
        <v>752</v>
      </c>
      <c r="J762" s="1" t="s">
        <v>368</v>
      </c>
    </row>
    <row r="763" spans="1:10" x14ac:dyDescent="0.35">
      <c r="A763" t="s">
        <v>2826</v>
      </c>
      <c r="B763" s="1" t="s">
        <v>2827</v>
      </c>
      <c r="C763" s="2">
        <v>44600.988263888903</v>
      </c>
      <c r="D763" s="1" t="s">
        <v>12</v>
      </c>
      <c r="E763" s="1" t="s">
        <v>2828</v>
      </c>
      <c r="F763" s="2">
        <v>44575.565613425897</v>
      </c>
      <c r="G763" s="1" t="s">
        <v>21</v>
      </c>
      <c r="H763" s="1" t="s">
        <v>113</v>
      </c>
      <c r="I763" s="1" t="s">
        <v>100</v>
      </c>
      <c r="J763" s="1" t="s">
        <v>337</v>
      </c>
    </row>
    <row r="764" spans="1:10" x14ac:dyDescent="0.35">
      <c r="A764" t="s">
        <v>2829</v>
      </c>
      <c r="B764" s="1" t="s">
        <v>2830</v>
      </c>
      <c r="C764" s="2">
        <v>44601.662499999999</v>
      </c>
      <c r="D764" s="1" t="s">
        <v>12</v>
      </c>
      <c r="E764" s="1" t="s">
        <v>2831</v>
      </c>
      <c r="F764" s="2">
        <v>44575.755451388897</v>
      </c>
      <c r="G764" s="1" t="s">
        <v>21</v>
      </c>
      <c r="H764" s="1" t="s">
        <v>219</v>
      </c>
      <c r="I764" s="1" t="s">
        <v>100</v>
      </c>
      <c r="J764" s="1" t="s">
        <v>2832</v>
      </c>
    </row>
    <row r="765" spans="1:10" x14ac:dyDescent="0.35">
      <c r="A765" t="s">
        <v>2833</v>
      </c>
      <c r="B765" s="1" t="s">
        <v>2834</v>
      </c>
      <c r="C765" s="2">
        <v>44601.834780092599</v>
      </c>
      <c r="D765" s="1" t="s">
        <v>12</v>
      </c>
      <c r="E765" s="1" t="s">
        <v>2835</v>
      </c>
      <c r="F765" s="2">
        <v>44575.758333333302</v>
      </c>
      <c r="G765" s="1" t="s">
        <v>21</v>
      </c>
      <c r="H765" s="1" t="s">
        <v>401</v>
      </c>
      <c r="I765" s="1" t="s">
        <v>100</v>
      </c>
      <c r="J765" s="1" t="s">
        <v>402</v>
      </c>
    </row>
    <row r="766" spans="1:10" x14ac:dyDescent="0.35">
      <c r="A766" t="s">
        <v>2836</v>
      </c>
      <c r="B766" s="1" t="s">
        <v>2837</v>
      </c>
      <c r="C766" s="2">
        <v>44662.780324074098</v>
      </c>
      <c r="D766" s="1" t="s">
        <v>12</v>
      </c>
      <c r="E766" s="1" t="s">
        <v>2838</v>
      </c>
      <c r="F766" s="2">
        <v>44576.409826388903</v>
      </c>
      <c r="G766" s="1" t="s">
        <v>21</v>
      </c>
      <c r="H766" s="1" t="s">
        <v>362</v>
      </c>
      <c r="I766" s="1" t="s">
        <v>346</v>
      </c>
      <c r="J766" s="1" t="s">
        <v>363</v>
      </c>
    </row>
    <row r="767" spans="1:10" x14ac:dyDescent="0.35">
      <c r="A767" t="s">
        <v>2839</v>
      </c>
      <c r="B767" s="1" t="s">
        <v>2840</v>
      </c>
      <c r="C767" s="2">
        <v>44664.825104166703</v>
      </c>
      <c r="D767" s="1" t="s">
        <v>12</v>
      </c>
      <c r="E767" s="1" t="s">
        <v>2841</v>
      </c>
      <c r="F767" s="2">
        <v>44579.333993055603</v>
      </c>
      <c r="G767" s="1" t="s">
        <v>21</v>
      </c>
      <c r="H767" s="1" t="s">
        <v>2210</v>
      </c>
      <c r="I767" s="1" t="s">
        <v>29</v>
      </c>
      <c r="J767" s="1" t="s">
        <v>2211</v>
      </c>
    </row>
    <row r="768" spans="1:10" x14ac:dyDescent="0.35">
      <c r="A768" t="s">
        <v>2842</v>
      </c>
      <c r="B768" s="1" t="s">
        <v>2843</v>
      </c>
      <c r="C768" s="2">
        <v>44662.776585648098</v>
      </c>
      <c r="D768" s="1" t="s">
        <v>12</v>
      </c>
      <c r="E768" s="1" t="s">
        <v>2844</v>
      </c>
      <c r="F768" s="2">
        <v>44578.675451388903</v>
      </c>
      <c r="G768" s="1" t="s">
        <v>21</v>
      </c>
      <c r="H768" s="1" t="s">
        <v>362</v>
      </c>
      <c r="I768" s="1" t="s">
        <v>346</v>
      </c>
      <c r="J768" s="1" t="s">
        <v>363</v>
      </c>
    </row>
    <row r="769" spans="1:10" x14ac:dyDescent="0.35">
      <c r="A769" t="s">
        <v>2845</v>
      </c>
      <c r="B769" s="1" t="s">
        <v>2846</v>
      </c>
      <c r="C769" s="2">
        <v>44607.7497337963</v>
      </c>
      <c r="D769" s="1" t="s">
        <v>12</v>
      </c>
      <c r="E769" s="1" t="s">
        <v>2847</v>
      </c>
      <c r="F769" s="2">
        <v>44579.428333333301</v>
      </c>
      <c r="G769" s="1" t="s">
        <v>61</v>
      </c>
      <c r="H769" s="1" t="s">
        <v>462</v>
      </c>
      <c r="I769" s="1" t="s">
        <v>346</v>
      </c>
      <c r="J769" s="1" t="s">
        <v>1970</v>
      </c>
    </row>
    <row r="770" spans="1:10" x14ac:dyDescent="0.35">
      <c r="A770" t="s">
        <v>2848</v>
      </c>
      <c r="B770" s="1" t="s">
        <v>2849</v>
      </c>
      <c r="C770" s="2">
        <v>44629.823449074102</v>
      </c>
      <c r="D770" s="1" t="s">
        <v>12</v>
      </c>
      <c r="E770" s="1" t="s">
        <v>2850</v>
      </c>
      <c r="F770" s="2">
        <v>44579.429768518501</v>
      </c>
      <c r="G770" s="1" t="s">
        <v>21</v>
      </c>
      <c r="H770" s="1" t="s">
        <v>288</v>
      </c>
      <c r="I770" s="1" t="s">
        <v>29</v>
      </c>
      <c r="J770" s="1" t="s">
        <v>562</v>
      </c>
    </row>
    <row r="771" spans="1:10" x14ac:dyDescent="0.35">
      <c r="A771" t="s">
        <v>2851</v>
      </c>
      <c r="B771" s="1" t="s">
        <v>2852</v>
      </c>
      <c r="C771" s="2">
        <v>44650.7182523148</v>
      </c>
      <c r="D771" s="1" t="s">
        <v>12</v>
      </c>
      <c r="E771" s="1" t="s">
        <v>2853</v>
      </c>
      <c r="F771" s="2">
        <v>44587.518020833297</v>
      </c>
      <c r="G771" s="1" t="s">
        <v>21</v>
      </c>
      <c r="H771" s="1" t="s">
        <v>416</v>
      </c>
      <c r="I771" s="1" t="s">
        <v>29</v>
      </c>
      <c r="J771" s="1" t="s">
        <v>1252</v>
      </c>
    </row>
    <row r="772" spans="1:10" x14ac:dyDescent="0.35">
      <c r="A772" t="s">
        <v>2854</v>
      </c>
      <c r="B772" s="1" t="s">
        <v>2855</v>
      </c>
      <c r="C772" s="2">
        <v>44609.795636574097</v>
      </c>
      <c r="D772" s="1" t="s">
        <v>12</v>
      </c>
      <c r="E772" s="1" t="s">
        <v>2856</v>
      </c>
      <c r="F772" s="2">
        <v>44579.653020833299</v>
      </c>
      <c r="G772" s="1" t="s">
        <v>21</v>
      </c>
      <c r="H772" s="1" t="s">
        <v>544</v>
      </c>
      <c r="J772" s="1" t="s">
        <v>2857</v>
      </c>
    </row>
    <row r="773" spans="1:10" x14ac:dyDescent="0.35">
      <c r="A773" t="s">
        <v>2858</v>
      </c>
      <c r="B773" s="1" t="s">
        <v>2859</v>
      </c>
      <c r="C773" s="2">
        <v>44590.029976851903</v>
      </c>
      <c r="D773" s="1" t="s">
        <v>12</v>
      </c>
      <c r="E773" s="1" t="s">
        <v>2860</v>
      </c>
      <c r="F773" s="2">
        <v>44579.681319444397</v>
      </c>
      <c r="G773" s="1" t="s">
        <v>67</v>
      </c>
      <c r="H773" s="1" t="s">
        <v>878</v>
      </c>
      <c r="I773" s="1" t="s">
        <v>246</v>
      </c>
      <c r="J773" s="1" t="s">
        <v>879</v>
      </c>
    </row>
    <row r="774" spans="1:10" x14ac:dyDescent="0.35">
      <c r="A774" t="s">
        <v>2861</v>
      </c>
      <c r="B774" s="1" t="s">
        <v>2862</v>
      </c>
      <c r="C774" s="2">
        <v>44662.775127314802</v>
      </c>
      <c r="D774" s="1" t="s">
        <v>12</v>
      </c>
      <c r="E774" s="1" t="s">
        <v>2863</v>
      </c>
      <c r="F774" s="2">
        <v>44580.431331018503</v>
      </c>
      <c r="G774" s="1" t="s">
        <v>21</v>
      </c>
      <c r="H774" s="1" t="s">
        <v>362</v>
      </c>
      <c r="I774" s="1" t="s">
        <v>346</v>
      </c>
      <c r="J774" s="1" t="s">
        <v>363</v>
      </c>
    </row>
    <row r="775" spans="1:10" x14ac:dyDescent="0.35">
      <c r="A775" t="s">
        <v>2864</v>
      </c>
      <c r="B775" s="1" t="s">
        <v>2865</v>
      </c>
      <c r="C775" s="2">
        <v>44609.958680555603</v>
      </c>
      <c r="D775" s="1" t="s">
        <v>12</v>
      </c>
      <c r="E775" s="1" t="s">
        <v>2866</v>
      </c>
      <c r="F775" s="2">
        <v>44580.626423611102</v>
      </c>
      <c r="G775" s="1" t="s">
        <v>21</v>
      </c>
      <c r="H775" s="1" t="s">
        <v>99</v>
      </c>
      <c r="I775" s="1" t="s">
        <v>100</v>
      </c>
      <c r="J775" s="1" t="s">
        <v>2867</v>
      </c>
    </row>
    <row r="776" spans="1:10" x14ac:dyDescent="0.35">
      <c r="A776" t="s">
        <v>2868</v>
      </c>
      <c r="B776" s="1" t="s">
        <v>2869</v>
      </c>
      <c r="C776" s="2">
        <v>44595.877326388902</v>
      </c>
      <c r="D776" s="1" t="s">
        <v>12</v>
      </c>
      <c r="E776" s="1" t="s">
        <v>2870</v>
      </c>
      <c r="F776" s="2">
        <v>44588.610694444404</v>
      </c>
      <c r="G776" s="1" t="s">
        <v>21</v>
      </c>
      <c r="H776" s="1" t="s">
        <v>123</v>
      </c>
      <c r="I776" s="1" t="s">
        <v>88</v>
      </c>
      <c r="J776" s="1" t="s">
        <v>124</v>
      </c>
    </row>
    <row r="777" spans="1:10" x14ac:dyDescent="0.35">
      <c r="A777" t="s">
        <v>2871</v>
      </c>
      <c r="B777" s="1" t="s">
        <v>2872</v>
      </c>
      <c r="C777" s="2">
        <v>44608.922511574099</v>
      </c>
      <c r="D777" s="1" t="s">
        <v>12</v>
      </c>
      <c r="E777" s="1" t="s">
        <v>2873</v>
      </c>
      <c r="F777" s="2">
        <v>44588.433043981502</v>
      </c>
      <c r="G777" s="1" t="s">
        <v>14</v>
      </c>
      <c r="H777" s="1" t="s">
        <v>288</v>
      </c>
      <c r="I777" s="1" t="s">
        <v>100</v>
      </c>
      <c r="J777" s="1" t="s">
        <v>406</v>
      </c>
    </row>
    <row r="778" spans="1:10" x14ac:dyDescent="0.35">
      <c r="A778" t="s">
        <v>2874</v>
      </c>
      <c r="B778" s="1" t="s">
        <v>2875</v>
      </c>
      <c r="C778" s="2">
        <v>44608.967743055597</v>
      </c>
      <c r="D778" s="1" t="s">
        <v>12</v>
      </c>
      <c r="E778" s="1" t="s">
        <v>2876</v>
      </c>
      <c r="F778" s="2">
        <v>44581.445833333302</v>
      </c>
      <c r="G778" s="1" t="s">
        <v>21</v>
      </c>
      <c r="H778" s="1" t="s">
        <v>51</v>
      </c>
      <c r="I778" s="1" t="s">
        <v>88</v>
      </c>
      <c r="J778" s="1" t="s">
        <v>89</v>
      </c>
    </row>
    <row r="779" spans="1:10" x14ac:dyDescent="0.35">
      <c r="A779" t="s">
        <v>2877</v>
      </c>
      <c r="B779" s="1" t="s">
        <v>2878</v>
      </c>
      <c r="C779" s="2">
        <v>44662.774351851898</v>
      </c>
      <c r="D779" s="1" t="s">
        <v>12</v>
      </c>
      <c r="E779" s="1" t="s">
        <v>2879</v>
      </c>
      <c r="F779" s="2">
        <v>44581.451805555596</v>
      </c>
      <c r="G779" s="1" t="s">
        <v>21</v>
      </c>
      <c r="H779" s="1" t="s">
        <v>362</v>
      </c>
      <c r="I779" s="1" t="s">
        <v>346</v>
      </c>
      <c r="J779" s="1" t="s">
        <v>363</v>
      </c>
    </row>
    <row r="780" spans="1:10" x14ac:dyDescent="0.35">
      <c r="A780" t="s">
        <v>2880</v>
      </c>
      <c r="B780" s="1" t="s">
        <v>2881</v>
      </c>
      <c r="C780" s="2">
        <v>44610.965393518498</v>
      </c>
      <c r="D780" s="1" t="s">
        <v>12</v>
      </c>
      <c r="E780" s="1" t="s">
        <v>2882</v>
      </c>
      <c r="F780" s="2">
        <v>44582.501759259299</v>
      </c>
      <c r="G780" s="1" t="s">
        <v>21</v>
      </c>
      <c r="H780" s="1" t="s">
        <v>1932</v>
      </c>
      <c r="I780" s="1" t="s">
        <v>29</v>
      </c>
      <c r="J780" s="1" t="s">
        <v>1933</v>
      </c>
    </row>
    <row r="781" spans="1:10" x14ac:dyDescent="0.35">
      <c r="A781" t="s">
        <v>2883</v>
      </c>
      <c r="B781" s="1" t="s">
        <v>2884</v>
      </c>
      <c r="C781" s="2">
        <v>44602.946145833303</v>
      </c>
      <c r="D781" s="1" t="s">
        <v>12</v>
      </c>
      <c r="E781" s="1" t="s">
        <v>2885</v>
      </c>
      <c r="F781" s="2">
        <v>44588.549375000002</v>
      </c>
      <c r="G781" s="1" t="s">
        <v>21</v>
      </c>
      <c r="H781" s="1" t="s">
        <v>2886</v>
      </c>
      <c r="I781" s="1" t="s">
        <v>40</v>
      </c>
      <c r="J781" s="1" t="s">
        <v>2887</v>
      </c>
    </row>
    <row r="782" spans="1:10" x14ac:dyDescent="0.35">
      <c r="A782" t="s">
        <v>2888</v>
      </c>
      <c r="B782" s="1" t="s">
        <v>2889</v>
      </c>
      <c r="C782" s="2">
        <v>44623.028252314798</v>
      </c>
      <c r="D782" s="1" t="s">
        <v>12</v>
      </c>
      <c r="E782" s="1" t="s">
        <v>2890</v>
      </c>
      <c r="F782" s="2">
        <v>44589.6351967593</v>
      </c>
      <c r="G782" s="1" t="s">
        <v>2891</v>
      </c>
      <c r="H782" s="1" t="s">
        <v>383</v>
      </c>
      <c r="I782" s="1" t="s">
        <v>40</v>
      </c>
      <c r="J782" s="1" t="s">
        <v>2892</v>
      </c>
    </row>
    <row r="783" spans="1:10" x14ac:dyDescent="0.35">
      <c r="A783" t="s">
        <v>2893</v>
      </c>
      <c r="B783" s="1" t="s">
        <v>2894</v>
      </c>
      <c r="C783" s="2">
        <v>44662.7747453704</v>
      </c>
      <c r="D783" s="1" t="s">
        <v>12</v>
      </c>
      <c r="E783" s="1" t="s">
        <v>2895</v>
      </c>
      <c r="F783" s="2">
        <v>44581.637835648202</v>
      </c>
      <c r="G783" s="1" t="s">
        <v>21</v>
      </c>
      <c r="H783" s="1" t="s">
        <v>362</v>
      </c>
      <c r="I783" s="1" t="s">
        <v>346</v>
      </c>
      <c r="J783" s="1" t="s">
        <v>363</v>
      </c>
    </row>
    <row r="784" spans="1:10" x14ac:dyDescent="0.35">
      <c r="A784" t="s">
        <v>2896</v>
      </c>
      <c r="B784" s="1" t="s">
        <v>2897</v>
      </c>
      <c r="C784" s="2">
        <v>44592.797442129602</v>
      </c>
      <c r="D784" s="1" t="s">
        <v>12</v>
      </c>
      <c r="E784" s="1" t="s">
        <v>2898</v>
      </c>
      <c r="F784" s="2">
        <v>44581.666377314803</v>
      </c>
      <c r="G784" s="1" t="s">
        <v>128</v>
      </c>
      <c r="H784" s="1" t="s">
        <v>401</v>
      </c>
      <c r="I784" s="1" t="s">
        <v>100</v>
      </c>
      <c r="J784" s="1" t="s">
        <v>402</v>
      </c>
    </row>
    <row r="785" spans="1:10" x14ac:dyDescent="0.35">
      <c r="A785" t="s">
        <v>2899</v>
      </c>
      <c r="B785" s="1" t="s">
        <v>2900</v>
      </c>
      <c r="C785" s="2">
        <v>44708.938854166699</v>
      </c>
      <c r="D785" s="1" t="s">
        <v>12</v>
      </c>
      <c r="E785" s="1" t="s">
        <v>2901</v>
      </c>
      <c r="F785" s="2">
        <v>44582.341990740701</v>
      </c>
      <c r="G785" s="1" t="s">
        <v>21</v>
      </c>
      <c r="H785" s="1" t="s">
        <v>94</v>
      </c>
      <c r="I785" s="1" t="s">
        <v>94</v>
      </c>
      <c r="J785" s="1" t="s">
        <v>1203</v>
      </c>
    </row>
    <row r="786" spans="1:10" x14ac:dyDescent="0.35">
      <c r="A786" t="s">
        <v>2902</v>
      </c>
      <c r="B786" s="1" t="s">
        <v>2903</v>
      </c>
      <c r="C786" s="2">
        <v>44662.801585648202</v>
      </c>
      <c r="D786" s="1" t="s">
        <v>12</v>
      </c>
      <c r="E786" s="1" t="s">
        <v>2904</v>
      </c>
      <c r="F786" s="2">
        <v>44582.438784722202</v>
      </c>
      <c r="G786" s="1" t="s">
        <v>21</v>
      </c>
      <c r="H786" s="1" t="s">
        <v>113</v>
      </c>
      <c r="I786" s="1" t="s">
        <v>100</v>
      </c>
      <c r="J786" s="1" t="s">
        <v>2905</v>
      </c>
    </row>
    <row r="787" spans="1:10" x14ac:dyDescent="0.35">
      <c r="A787" t="s">
        <v>2906</v>
      </c>
      <c r="B787" s="1" t="s">
        <v>2907</v>
      </c>
      <c r="C787" s="2">
        <v>44662.775462963</v>
      </c>
      <c r="D787" s="1" t="s">
        <v>12</v>
      </c>
      <c r="E787" s="1" t="s">
        <v>2908</v>
      </c>
      <c r="F787" s="2">
        <v>44582.497013888897</v>
      </c>
      <c r="G787" s="1" t="s">
        <v>21</v>
      </c>
      <c r="H787" s="1" t="s">
        <v>2909</v>
      </c>
      <c r="I787" s="1" t="s">
        <v>346</v>
      </c>
      <c r="J787" s="1" t="s">
        <v>363</v>
      </c>
    </row>
    <row r="788" spans="1:10" x14ac:dyDescent="0.35">
      <c r="A788" t="s">
        <v>2910</v>
      </c>
      <c r="B788" s="1" t="s">
        <v>2911</v>
      </c>
      <c r="C788" s="2">
        <v>44656.7027199074</v>
      </c>
      <c r="D788" s="1" t="s">
        <v>12</v>
      </c>
      <c r="E788" s="1" t="s">
        <v>2912</v>
      </c>
      <c r="F788" s="2">
        <v>44582.589583333298</v>
      </c>
      <c r="G788" s="1" t="s">
        <v>21</v>
      </c>
      <c r="H788" s="1" t="s">
        <v>113</v>
      </c>
      <c r="I788" s="1" t="s">
        <v>100</v>
      </c>
      <c r="J788" s="1" t="s">
        <v>2913</v>
      </c>
    </row>
    <row r="789" spans="1:10" x14ac:dyDescent="0.35">
      <c r="A789" t="s">
        <v>2914</v>
      </c>
      <c r="B789" s="1" t="s">
        <v>2915</v>
      </c>
      <c r="C789" s="2">
        <v>44642.855752314797</v>
      </c>
      <c r="D789" s="1" t="s">
        <v>12</v>
      </c>
      <c r="E789" s="1" t="s">
        <v>2916</v>
      </c>
      <c r="F789" s="2">
        <v>44594.610474537003</v>
      </c>
      <c r="G789" s="1" t="s">
        <v>21</v>
      </c>
      <c r="H789" s="1" t="s">
        <v>99</v>
      </c>
      <c r="I789" s="1" t="s">
        <v>100</v>
      </c>
      <c r="J789" s="1" t="s">
        <v>101</v>
      </c>
    </row>
    <row r="790" spans="1:10" x14ac:dyDescent="0.35">
      <c r="A790" t="s">
        <v>2917</v>
      </c>
      <c r="B790" s="1" t="s">
        <v>2918</v>
      </c>
      <c r="C790" s="2">
        <v>44662.777025463001</v>
      </c>
      <c r="D790" s="1" t="s">
        <v>12</v>
      </c>
      <c r="E790" s="1" t="s">
        <v>2919</v>
      </c>
      <c r="F790" s="2">
        <v>44582.808865740699</v>
      </c>
      <c r="G790" s="1" t="s">
        <v>21</v>
      </c>
      <c r="H790" s="1" t="s">
        <v>362</v>
      </c>
      <c r="I790" s="1" t="s">
        <v>346</v>
      </c>
      <c r="J790" s="1" t="s">
        <v>363</v>
      </c>
    </row>
    <row r="791" spans="1:10" x14ac:dyDescent="0.35">
      <c r="A791" t="s">
        <v>2920</v>
      </c>
      <c r="B791" s="1" t="s">
        <v>2921</v>
      </c>
      <c r="C791" s="2">
        <v>44637.894756944399</v>
      </c>
      <c r="D791" s="1" t="s">
        <v>12</v>
      </c>
      <c r="E791" s="1" t="s">
        <v>2922</v>
      </c>
      <c r="F791" s="2">
        <v>44587.437152777798</v>
      </c>
      <c r="G791" s="1" t="s">
        <v>21</v>
      </c>
      <c r="H791" s="1" t="s">
        <v>416</v>
      </c>
      <c r="I791" s="1" t="s">
        <v>29</v>
      </c>
      <c r="J791" s="1" t="s">
        <v>2923</v>
      </c>
    </row>
    <row r="792" spans="1:10" x14ac:dyDescent="0.35">
      <c r="A792" t="s">
        <v>2924</v>
      </c>
      <c r="B792" s="1" t="s">
        <v>2925</v>
      </c>
      <c r="C792" s="2">
        <v>44608.957569444399</v>
      </c>
      <c r="D792" s="1" t="s">
        <v>12</v>
      </c>
      <c r="E792" s="1" t="s">
        <v>2926</v>
      </c>
      <c r="F792" s="2">
        <v>44585.356064814798</v>
      </c>
      <c r="G792" s="1" t="s">
        <v>21</v>
      </c>
      <c r="H792" s="1" t="s">
        <v>2927</v>
      </c>
      <c r="I792" s="1" t="s">
        <v>100</v>
      </c>
      <c r="J792" s="1" t="s">
        <v>2928</v>
      </c>
    </row>
    <row r="793" spans="1:10" x14ac:dyDescent="0.35">
      <c r="A793" t="s">
        <v>2929</v>
      </c>
      <c r="B793" s="1" t="s">
        <v>2930</v>
      </c>
      <c r="C793" s="2">
        <v>44624.9396180556</v>
      </c>
      <c r="D793" s="1" t="s">
        <v>12</v>
      </c>
      <c r="E793" s="1" t="s">
        <v>2931</v>
      </c>
      <c r="F793" s="2">
        <v>44585.415092592601</v>
      </c>
      <c r="G793" s="1" t="s">
        <v>21</v>
      </c>
      <c r="H793" s="1" t="s">
        <v>851</v>
      </c>
      <c r="I793" s="1" t="s">
        <v>300</v>
      </c>
      <c r="J793" s="1" t="s">
        <v>852</v>
      </c>
    </row>
    <row r="794" spans="1:10" x14ac:dyDescent="0.35">
      <c r="A794" t="s">
        <v>2932</v>
      </c>
      <c r="B794" s="1" t="s">
        <v>2933</v>
      </c>
      <c r="C794" s="2">
        <v>44600.840289351901</v>
      </c>
      <c r="D794" s="1" t="s">
        <v>12</v>
      </c>
      <c r="E794" s="1" t="s">
        <v>2934</v>
      </c>
      <c r="F794" s="2">
        <v>44586.436030092598</v>
      </c>
      <c r="G794" s="1" t="s">
        <v>21</v>
      </c>
      <c r="H794" s="1" t="s">
        <v>113</v>
      </c>
      <c r="I794" s="1" t="s">
        <v>100</v>
      </c>
      <c r="J794" s="1" t="s">
        <v>1398</v>
      </c>
    </row>
    <row r="795" spans="1:10" x14ac:dyDescent="0.35">
      <c r="A795" t="s">
        <v>2935</v>
      </c>
      <c r="B795" s="1" t="s">
        <v>2936</v>
      </c>
      <c r="C795" s="2">
        <v>44656.702997685199</v>
      </c>
      <c r="D795" s="1" t="s">
        <v>12</v>
      </c>
      <c r="E795" s="1" t="s">
        <v>2937</v>
      </c>
      <c r="F795" s="2">
        <v>44585.463819444398</v>
      </c>
      <c r="G795" s="1" t="s">
        <v>21</v>
      </c>
      <c r="H795" s="1" t="s">
        <v>113</v>
      </c>
      <c r="I795" s="1" t="s">
        <v>100</v>
      </c>
      <c r="J795" s="1" t="s">
        <v>1937</v>
      </c>
    </row>
    <row r="796" spans="1:10" x14ac:dyDescent="0.35">
      <c r="A796" t="s">
        <v>2938</v>
      </c>
      <c r="B796" s="1" t="s">
        <v>2939</v>
      </c>
      <c r="C796" s="2">
        <v>44656.702916666698</v>
      </c>
      <c r="D796" s="1" t="s">
        <v>12</v>
      </c>
      <c r="E796" s="1" t="s">
        <v>2940</v>
      </c>
      <c r="F796" s="2">
        <v>44585.509756944397</v>
      </c>
      <c r="G796" s="1" t="s">
        <v>21</v>
      </c>
      <c r="H796" s="1" t="s">
        <v>1388</v>
      </c>
      <c r="I796" s="1" t="s">
        <v>100</v>
      </c>
      <c r="J796" s="1" t="s">
        <v>2913</v>
      </c>
    </row>
    <row r="797" spans="1:10" x14ac:dyDescent="0.35">
      <c r="A797" t="s">
        <v>2941</v>
      </c>
      <c r="B797" s="1" t="s">
        <v>2942</v>
      </c>
      <c r="C797" s="2">
        <v>44662.779918981498</v>
      </c>
      <c r="D797" s="1" t="s">
        <v>12</v>
      </c>
      <c r="E797" s="1" t="s">
        <v>2943</v>
      </c>
      <c r="F797" s="2">
        <v>44585.564282407402</v>
      </c>
      <c r="G797" s="1" t="s">
        <v>21</v>
      </c>
      <c r="H797" s="1" t="s">
        <v>362</v>
      </c>
      <c r="I797" s="1" t="s">
        <v>346</v>
      </c>
      <c r="J797" s="1" t="s">
        <v>363</v>
      </c>
    </row>
    <row r="798" spans="1:10" x14ac:dyDescent="0.35">
      <c r="A798" t="s">
        <v>2944</v>
      </c>
      <c r="B798" s="1" t="s">
        <v>2945</v>
      </c>
      <c r="C798" s="2">
        <v>44614.791319444397</v>
      </c>
      <c r="D798" s="1" t="s">
        <v>12</v>
      </c>
      <c r="E798" s="1" t="s">
        <v>2946</v>
      </c>
      <c r="F798" s="2">
        <v>44585.639479166697</v>
      </c>
      <c r="G798" s="1" t="s">
        <v>21</v>
      </c>
      <c r="H798" s="1" t="s">
        <v>288</v>
      </c>
      <c r="I798" s="1" t="s">
        <v>100</v>
      </c>
      <c r="J798" s="1" t="s">
        <v>2947</v>
      </c>
    </row>
    <row r="799" spans="1:10" x14ac:dyDescent="0.35">
      <c r="A799" t="s">
        <v>2948</v>
      </c>
      <c r="B799" s="1" t="s">
        <v>2949</v>
      </c>
      <c r="C799" s="2">
        <v>44645.910439814797</v>
      </c>
      <c r="D799" s="1" t="s">
        <v>12</v>
      </c>
      <c r="E799" s="1" t="s">
        <v>2950</v>
      </c>
      <c r="F799" s="2">
        <v>44585.646249999998</v>
      </c>
      <c r="G799" s="1" t="s">
        <v>21</v>
      </c>
      <c r="H799" s="1" t="s">
        <v>416</v>
      </c>
      <c r="I799" s="1" t="s">
        <v>29</v>
      </c>
      <c r="J799" s="1" t="s">
        <v>417</v>
      </c>
    </row>
    <row r="800" spans="1:10" x14ac:dyDescent="0.35">
      <c r="A800" t="s">
        <v>2951</v>
      </c>
      <c r="B800" s="1" t="s">
        <v>2952</v>
      </c>
      <c r="C800" s="2">
        <v>44601.009282407402</v>
      </c>
      <c r="D800" s="1" t="s">
        <v>12</v>
      </c>
      <c r="E800" s="1" t="s">
        <v>2953</v>
      </c>
      <c r="F800" s="2">
        <v>44585.666527777801</v>
      </c>
      <c r="G800" s="1" t="s">
        <v>21</v>
      </c>
      <c r="H800" s="1" t="s">
        <v>1024</v>
      </c>
      <c r="I800" s="1" t="s">
        <v>100</v>
      </c>
      <c r="J800" s="1" t="s">
        <v>503</v>
      </c>
    </row>
    <row r="801" spans="1:10" x14ac:dyDescent="0.35">
      <c r="A801" t="s">
        <v>2954</v>
      </c>
      <c r="B801" s="1" t="s">
        <v>2955</v>
      </c>
      <c r="C801" s="2">
        <v>44622.894039351799</v>
      </c>
      <c r="D801" s="1" t="s">
        <v>12</v>
      </c>
      <c r="E801" s="1" t="s">
        <v>2956</v>
      </c>
      <c r="F801" s="2">
        <v>44592.555150462998</v>
      </c>
      <c r="G801" s="1" t="s">
        <v>21</v>
      </c>
      <c r="H801" s="1" t="s">
        <v>1024</v>
      </c>
      <c r="I801" s="1" t="s">
        <v>100</v>
      </c>
      <c r="J801" s="1" t="s">
        <v>2092</v>
      </c>
    </row>
    <row r="802" spans="1:10" x14ac:dyDescent="0.35">
      <c r="A802" t="s">
        <v>2957</v>
      </c>
      <c r="B802" s="1" t="s">
        <v>2958</v>
      </c>
      <c r="C802" s="2">
        <v>44656.702800925901</v>
      </c>
      <c r="D802" s="1" t="s">
        <v>12</v>
      </c>
      <c r="E802" s="1" t="s">
        <v>2959</v>
      </c>
      <c r="F802" s="2">
        <v>44585.674745370401</v>
      </c>
      <c r="G802" s="1" t="s">
        <v>21</v>
      </c>
      <c r="H802" s="1" t="s">
        <v>113</v>
      </c>
      <c r="I802" s="1" t="s">
        <v>100</v>
      </c>
      <c r="J802" s="1" t="s">
        <v>1020</v>
      </c>
    </row>
    <row r="803" spans="1:10" x14ac:dyDescent="0.35">
      <c r="A803" t="s">
        <v>2960</v>
      </c>
      <c r="B803" s="1" t="s">
        <v>2961</v>
      </c>
      <c r="C803" s="2">
        <v>44614.870949074102</v>
      </c>
      <c r="D803" s="1" t="s">
        <v>12</v>
      </c>
      <c r="E803" s="1" t="s">
        <v>2962</v>
      </c>
      <c r="F803" s="2">
        <v>44585.681435185201</v>
      </c>
      <c r="G803" s="1" t="s">
        <v>21</v>
      </c>
      <c r="H803" s="1" t="s">
        <v>28</v>
      </c>
      <c r="I803" s="1" t="s">
        <v>29</v>
      </c>
      <c r="J803" s="1" t="s">
        <v>30</v>
      </c>
    </row>
    <row r="804" spans="1:10" x14ac:dyDescent="0.35">
      <c r="A804" t="s">
        <v>2963</v>
      </c>
      <c r="B804" s="1" t="s">
        <v>2964</v>
      </c>
      <c r="C804" s="2">
        <v>44699.911342592597</v>
      </c>
      <c r="D804" s="1" t="s">
        <v>12</v>
      </c>
      <c r="E804" s="1" t="s">
        <v>2965</v>
      </c>
      <c r="F804" s="2">
        <v>44595.433530092603</v>
      </c>
      <c r="G804" s="1" t="s">
        <v>21</v>
      </c>
      <c r="H804" s="1" t="s">
        <v>920</v>
      </c>
      <c r="I804" s="1" t="s">
        <v>100</v>
      </c>
      <c r="J804" s="1" t="s">
        <v>921</v>
      </c>
    </row>
    <row r="805" spans="1:10" x14ac:dyDescent="0.35">
      <c r="A805" t="s">
        <v>2966</v>
      </c>
      <c r="B805" s="1" t="s">
        <v>2967</v>
      </c>
      <c r="C805" s="2">
        <v>44624.925486111097</v>
      </c>
      <c r="D805" s="1" t="s">
        <v>12</v>
      </c>
      <c r="E805" s="1" t="s">
        <v>2968</v>
      </c>
      <c r="F805" s="2">
        <v>44585.698784722197</v>
      </c>
      <c r="G805" s="1" t="s">
        <v>21</v>
      </c>
      <c r="H805" s="1" t="s">
        <v>113</v>
      </c>
      <c r="I805" s="1" t="s">
        <v>100</v>
      </c>
      <c r="J805" s="1" t="s">
        <v>1937</v>
      </c>
    </row>
    <row r="806" spans="1:10" x14ac:dyDescent="0.35">
      <c r="A806" t="s">
        <v>2969</v>
      </c>
      <c r="B806" s="1" t="s">
        <v>2970</v>
      </c>
      <c r="C806" s="2">
        <v>44656.702835648102</v>
      </c>
      <c r="D806" s="1" t="s">
        <v>12</v>
      </c>
      <c r="E806" s="1" t="s">
        <v>2971</v>
      </c>
      <c r="F806" s="2">
        <v>44586.406458333302</v>
      </c>
      <c r="G806" s="1" t="s">
        <v>21</v>
      </c>
      <c r="H806" s="1" t="s">
        <v>113</v>
      </c>
      <c r="I806" s="1" t="s">
        <v>100</v>
      </c>
      <c r="J806" s="1" t="s">
        <v>274</v>
      </c>
    </row>
    <row r="807" spans="1:10" x14ac:dyDescent="0.35">
      <c r="A807" t="s">
        <v>2972</v>
      </c>
      <c r="B807" s="1" t="s">
        <v>2973</v>
      </c>
      <c r="C807" s="2">
        <v>44631.814351851899</v>
      </c>
      <c r="D807" s="1" t="s">
        <v>12</v>
      </c>
      <c r="E807" s="1" t="s">
        <v>2974</v>
      </c>
      <c r="F807" s="2">
        <v>44586.495370370401</v>
      </c>
      <c r="G807" s="1" t="s">
        <v>21</v>
      </c>
      <c r="H807" s="1" t="s">
        <v>235</v>
      </c>
      <c r="I807" s="1" t="s">
        <v>100</v>
      </c>
      <c r="J807" s="1" t="s">
        <v>867</v>
      </c>
    </row>
    <row r="808" spans="1:10" x14ac:dyDescent="0.35">
      <c r="A808" t="s">
        <v>2975</v>
      </c>
      <c r="B808" s="1" t="s">
        <v>2976</v>
      </c>
      <c r="C808" s="2">
        <v>44662.795844907399</v>
      </c>
      <c r="D808" s="1" t="s">
        <v>12</v>
      </c>
      <c r="E808" s="1" t="s">
        <v>2977</v>
      </c>
      <c r="F808" s="2">
        <v>44586.563148148103</v>
      </c>
      <c r="G808" s="1" t="s">
        <v>21</v>
      </c>
      <c r="H808" s="1" t="s">
        <v>2210</v>
      </c>
      <c r="I808" s="1" t="s">
        <v>29</v>
      </c>
      <c r="J808" s="1" t="s">
        <v>2211</v>
      </c>
    </row>
    <row r="809" spans="1:10" x14ac:dyDescent="0.35">
      <c r="A809" t="s">
        <v>2978</v>
      </c>
      <c r="B809" s="1" t="s">
        <v>2979</v>
      </c>
      <c r="C809" s="2">
        <v>44629.957511574103</v>
      </c>
      <c r="D809" s="1" t="s">
        <v>12</v>
      </c>
      <c r="E809" s="1" t="s">
        <v>2980</v>
      </c>
      <c r="F809" s="2">
        <v>44586.598969907398</v>
      </c>
      <c r="G809" s="1" t="s">
        <v>14</v>
      </c>
      <c r="H809" s="1" t="s">
        <v>113</v>
      </c>
      <c r="I809" s="1" t="s">
        <v>100</v>
      </c>
      <c r="J809" s="1" t="s">
        <v>2736</v>
      </c>
    </row>
    <row r="810" spans="1:10" x14ac:dyDescent="0.35">
      <c r="A810" t="s">
        <v>2981</v>
      </c>
      <c r="B810" s="1" t="s">
        <v>2982</v>
      </c>
      <c r="C810" s="2">
        <v>44603.744745370401</v>
      </c>
      <c r="D810" s="1" t="s">
        <v>12</v>
      </c>
      <c r="E810" s="1" t="s">
        <v>2983</v>
      </c>
      <c r="F810" s="2">
        <v>44586.684999999998</v>
      </c>
      <c r="G810" s="1" t="s">
        <v>21</v>
      </c>
      <c r="H810" s="1" t="s">
        <v>378</v>
      </c>
      <c r="I810" s="1" t="s">
        <v>472</v>
      </c>
      <c r="J810" s="1" t="s">
        <v>473</v>
      </c>
    </row>
    <row r="811" spans="1:10" x14ac:dyDescent="0.35">
      <c r="A811" t="s">
        <v>2984</v>
      </c>
      <c r="B811" s="1" t="s">
        <v>2985</v>
      </c>
      <c r="C811" s="2">
        <v>44649.9161342593</v>
      </c>
      <c r="D811" s="1" t="s">
        <v>12</v>
      </c>
      <c r="E811" s="1" t="s">
        <v>2986</v>
      </c>
      <c r="F811" s="2">
        <v>44587.417777777802</v>
      </c>
      <c r="G811" s="1" t="s">
        <v>21</v>
      </c>
      <c r="H811" s="1" t="s">
        <v>416</v>
      </c>
      <c r="I811" s="1" t="s">
        <v>29</v>
      </c>
      <c r="J811" s="1" t="s">
        <v>1252</v>
      </c>
    </row>
    <row r="812" spans="1:10" x14ac:dyDescent="0.35">
      <c r="A812" t="s">
        <v>2987</v>
      </c>
      <c r="B812" s="1" t="s">
        <v>2988</v>
      </c>
      <c r="C812" s="2">
        <v>44656.702974537002</v>
      </c>
      <c r="D812" s="1" t="s">
        <v>12</v>
      </c>
      <c r="E812" s="1" t="s">
        <v>2989</v>
      </c>
      <c r="F812" s="2">
        <v>44587.369039351899</v>
      </c>
      <c r="G812" s="1" t="s">
        <v>21</v>
      </c>
      <c r="H812" s="1" t="s">
        <v>113</v>
      </c>
      <c r="I812" s="1" t="s">
        <v>100</v>
      </c>
      <c r="J812" s="1" t="s">
        <v>1937</v>
      </c>
    </row>
    <row r="813" spans="1:10" x14ac:dyDescent="0.35">
      <c r="A813" t="s">
        <v>2990</v>
      </c>
      <c r="B813" s="1" t="s">
        <v>2991</v>
      </c>
      <c r="C813" s="2">
        <v>44630.017893518503</v>
      </c>
      <c r="D813" s="1" t="s">
        <v>12</v>
      </c>
      <c r="E813" s="1" t="s">
        <v>2992</v>
      </c>
      <c r="F813" s="2">
        <v>44587.513136574104</v>
      </c>
      <c r="G813" s="1" t="s">
        <v>61</v>
      </c>
      <c r="H813" s="1" t="s">
        <v>383</v>
      </c>
      <c r="I813" s="1" t="s">
        <v>40</v>
      </c>
      <c r="J813" s="1" t="s">
        <v>2993</v>
      </c>
    </row>
    <row r="814" spans="1:10" x14ac:dyDescent="0.35">
      <c r="A814" t="s">
        <v>2994</v>
      </c>
      <c r="B814" s="1" t="s">
        <v>2995</v>
      </c>
      <c r="C814" s="2">
        <v>44659.681747685201</v>
      </c>
      <c r="D814" s="1" t="s">
        <v>12</v>
      </c>
      <c r="E814" s="1" t="s">
        <v>2996</v>
      </c>
      <c r="F814" s="2">
        <v>44587.532592592601</v>
      </c>
      <c r="G814" s="1" t="s">
        <v>21</v>
      </c>
      <c r="H814" s="1" t="s">
        <v>113</v>
      </c>
      <c r="I814" s="1" t="s">
        <v>100</v>
      </c>
      <c r="J814" s="1" t="s">
        <v>1937</v>
      </c>
    </row>
    <row r="815" spans="1:10" x14ac:dyDescent="0.35">
      <c r="A815" t="s">
        <v>2997</v>
      </c>
      <c r="B815" s="1" t="s">
        <v>2998</v>
      </c>
      <c r="C815" s="2">
        <v>44632.027870370403</v>
      </c>
      <c r="D815" s="1" t="s">
        <v>12</v>
      </c>
      <c r="E815" s="1" t="s">
        <v>2999</v>
      </c>
      <c r="F815" s="2">
        <v>44587.533715277801</v>
      </c>
      <c r="G815" s="1" t="s">
        <v>21</v>
      </c>
      <c r="H815" s="1" t="s">
        <v>3000</v>
      </c>
      <c r="I815" s="1" t="s">
        <v>752</v>
      </c>
      <c r="J815" s="1" t="s">
        <v>368</v>
      </c>
    </row>
    <row r="816" spans="1:10" x14ac:dyDescent="0.35">
      <c r="A816" t="s">
        <v>3001</v>
      </c>
      <c r="B816" s="1" t="s">
        <v>3002</v>
      </c>
      <c r="C816" s="2">
        <v>44589.771342592598</v>
      </c>
      <c r="D816" s="1" t="s">
        <v>12</v>
      </c>
      <c r="E816" s="1" t="s">
        <v>3003</v>
      </c>
      <c r="F816" s="2">
        <v>44587.652557870402</v>
      </c>
      <c r="G816" s="1" t="s">
        <v>61</v>
      </c>
      <c r="H816" s="1" t="s">
        <v>161</v>
      </c>
      <c r="I816" s="1" t="s">
        <v>161</v>
      </c>
      <c r="J816" s="1" t="s">
        <v>1914</v>
      </c>
    </row>
    <row r="817" spans="1:10" x14ac:dyDescent="0.35">
      <c r="A817" t="s">
        <v>3004</v>
      </c>
      <c r="B817" s="1" t="s">
        <v>3005</v>
      </c>
      <c r="C817" s="2">
        <v>44628.833206018498</v>
      </c>
      <c r="D817" s="1" t="s">
        <v>12</v>
      </c>
      <c r="E817" s="1" t="s">
        <v>3006</v>
      </c>
      <c r="F817" s="2">
        <v>44592.965486111098</v>
      </c>
      <c r="G817" s="1" t="s">
        <v>21</v>
      </c>
      <c r="H817" s="1" t="s">
        <v>652</v>
      </c>
      <c r="I817" s="1" t="s">
        <v>100</v>
      </c>
      <c r="J817" s="1" t="s">
        <v>653</v>
      </c>
    </row>
    <row r="818" spans="1:10" x14ac:dyDescent="0.35">
      <c r="A818" t="s">
        <v>3007</v>
      </c>
      <c r="B818" s="1" t="s">
        <v>3008</v>
      </c>
      <c r="C818" s="2">
        <v>44666.878969907397</v>
      </c>
      <c r="D818" s="1" t="s">
        <v>12</v>
      </c>
      <c r="E818" s="1" t="s">
        <v>3009</v>
      </c>
      <c r="F818" s="2">
        <v>44587.720590277801</v>
      </c>
      <c r="G818" s="1" t="s">
        <v>67</v>
      </c>
      <c r="H818" s="1" t="s">
        <v>3010</v>
      </c>
      <c r="I818" s="1" t="s">
        <v>3011</v>
      </c>
      <c r="J818" s="1" t="s">
        <v>3012</v>
      </c>
    </row>
    <row r="819" spans="1:10" x14ac:dyDescent="0.35">
      <c r="A819" t="s">
        <v>3013</v>
      </c>
      <c r="B819" s="1" t="s">
        <v>3014</v>
      </c>
      <c r="C819" s="2">
        <v>44636.896296296298</v>
      </c>
      <c r="D819" s="1" t="s">
        <v>12</v>
      </c>
      <c r="E819" s="1" t="s">
        <v>3015</v>
      </c>
      <c r="F819" s="2">
        <v>44588.325821759303</v>
      </c>
      <c r="G819" s="1" t="s">
        <v>21</v>
      </c>
      <c r="H819" s="1" t="s">
        <v>416</v>
      </c>
      <c r="I819" s="1" t="s">
        <v>29</v>
      </c>
      <c r="J819" s="1" t="s">
        <v>1252</v>
      </c>
    </row>
    <row r="820" spans="1:10" x14ac:dyDescent="0.35">
      <c r="A820" t="s">
        <v>3016</v>
      </c>
      <c r="B820" s="1" t="s">
        <v>3017</v>
      </c>
      <c r="C820" s="2">
        <v>44644.819571759297</v>
      </c>
      <c r="D820" s="1" t="s">
        <v>12</v>
      </c>
      <c r="E820" s="1" t="s">
        <v>3018</v>
      </c>
      <c r="F820" s="2">
        <v>44588.367928240703</v>
      </c>
      <c r="G820" s="1" t="s">
        <v>14</v>
      </c>
      <c r="H820" s="1" t="s">
        <v>113</v>
      </c>
      <c r="I820" s="1" t="s">
        <v>100</v>
      </c>
      <c r="J820" s="1" t="s">
        <v>2736</v>
      </c>
    </row>
    <row r="821" spans="1:10" x14ac:dyDescent="0.35">
      <c r="A821" t="s">
        <v>3019</v>
      </c>
      <c r="B821" s="1" t="s">
        <v>3020</v>
      </c>
      <c r="C821" s="2">
        <v>44631.995636574102</v>
      </c>
      <c r="D821" s="1" t="s">
        <v>12</v>
      </c>
      <c r="E821" s="1" t="s">
        <v>3021</v>
      </c>
      <c r="F821" s="2">
        <v>44588.412187499998</v>
      </c>
      <c r="G821" s="1" t="s">
        <v>21</v>
      </c>
      <c r="H821" s="1" t="s">
        <v>1540</v>
      </c>
      <c r="I821" s="1" t="s">
        <v>752</v>
      </c>
      <c r="J821" s="1" t="s">
        <v>1541</v>
      </c>
    </row>
    <row r="822" spans="1:10" x14ac:dyDescent="0.35">
      <c r="A822" t="s">
        <v>3022</v>
      </c>
      <c r="B822" s="1" t="s">
        <v>3023</v>
      </c>
      <c r="C822" s="2">
        <v>44666.992766203701</v>
      </c>
      <c r="D822" s="1" t="s">
        <v>12</v>
      </c>
      <c r="E822" s="1" t="s">
        <v>3024</v>
      </c>
      <c r="F822" s="2">
        <v>44589.576400462996</v>
      </c>
      <c r="G822" s="1" t="s">
        <v>128</v>
      </c>
      <c r="H822" s="1" t="s">
        <v>113</v>
      </c>
      <c r="I822" s="1" t="s">
        <v>100</v>
      </c>
      <c r="J822" s="1" t="s">
        <v>477</v>
      </c>
    </row>
    <row r="823" spans="1:10" x14ac:dyDescent="0.35">
      <c r="A823" t="s">
        <v>3025</v>
      </c>
      <c r="B823" s="1" t="s">
        <v>3026</v>
      </c>
      <c r="C823" s="2">
        <v>44656.702870370398</v>
      </c>
      <c r="D823" s="1" t="s">
        <v>12</v>
      </c>
      <c r="E823" s="1" t="s">
        <v>3027</v>
      </c>
      <c r="F823" s="2">
        <v>44589.5788425926</v>
      </c>
      <c r="G823" s="1" t="s">
        <v>21</v>
      </c>
      <c r="H823" s="1" t="s">
        <v>113</v>
      </c>
      <c r="I823" s="1" t="s">
        <v>100</v>
      </c>
      <c r="J823" s="1" t="s">
        <v>1937</v>
      </c>
    </row>
    <row r="824" spans="1:10" x14ac:dyDescent="0.35">
      <c r="A824" t="s">
        <v>3028</v>
      </c>
      <c r="B824" s="1" t="s">
        <v>3029</v>
      </c>
      <c r="C824" s="2">
        <v>44763.7632407407</v>
      </c>
      <c r="D824" s="1" t="s">
        <v>12</v>
      </c>
      <c r="E824" s="1" t="s">
        <v>3030</v>
      </c>
      <c r="F824" s="2">
        <v>44589.594780092601</v>
      </c>
      <c r="G824" s="1" t="s">
        <v>21</v>
      </c>
      <c r="H824" s="1" t="s">
        <v>482</v>
      </c>
      <c r="I824" s="1" t="s">
        <v>1123</v>
      </c>
      <c r="J824" s="1" t="s">
        <v>3031</v>
      </c>
    </row>
    <row r="825" spans="1:10" x14ac:dyDescent="0.35">
      <c r="A825" t="s">
        <v>3032</v>
      </c>
      <c r="B825" s="1" t="s">
        <v>3033</v>
      </c>
      <c r="C825" s="2">
        <v>45065.981435185196</v>
      </c>
      <c r="D825" s="1" t="s">
        <v>12</v>
      </c>
      <c r="E825" s="1" t="s">
        <v>3034</v>
      </c>
      <c r="F825" s="2">
        <v>44589.694930555597</v>
      </c>
      <c r="G825" s="1" t="s">
        <v>21</v>
      </c>
      <c r="H825" s="1" t="s">
        <v>28</v>
      </c>
      <c r="I825" s="1" t="s">
        <v>29</v>
      </c>
      <c r="J825" s="1" t="s">
        <v>30</v>
      </c>
    </row>
    <row r="826" spans="1:10" x14ac:dyDescent="0.35">
      <c r="A826" t="s">
        <v>3035</v>
      </c>
      <c r="B826" s="1" t="s">
        <v>3036</v>
      </c>
      <c r="C826" s="2">
        <v>44656.702951388899</v>
      </c>
      <c r="D826" s="1" t="s">
        <v>12</v>
      </c>
      <c r="E826" s="1" t="s">
        <v>3037</v>
      </c>
      <c r="F826" s="2">
        <v>44589.761608796303</v>
      </c>
      <c r="G826" s="1" t="s">
        <v>21</v>
      </c>
      <c r="H826" s="1" t="s">
        <v>113</v>
      </c>
      <c r="I826" s="1" t="s">
        <v>100</v>
      </c>
      <c r="J826" s="1" t="s">
        <v>1937</v>
      </c>
    </row>
    <row r="827" spans="1:10" x14ac:dyDescent="0.35">
      <c r="A827" t="s">
        <v>3038</v>
      </c>
      <c r="B827" s="1" t="s">
        <v>3039</v>
      </c>
      <c r="C827" s="2">
        <v>44656.702893518501</v>
      </c>
      <c r="D827" s="1" t="s">
        <v>12</v>
      </c>
      <c r="E827" s="1" t="s">
        <v>3040</v>
      </c>
      <c r="F827" s="2">
        <v>44590.638518518499</v>
      </c>
      <c r="G827" s="1" t="s">
        <v>21</v>
      </c>
      <c r="H827" s="1" t="s">
        <v>113</v>
      </c>
      <c r="I827" s="1" t="s">
        <v>100</v>
      </c>
      <c r="J827" s="1" t="s">
        <v>3041</v>
      </c>
    </row>
    <row r="828" spans="1:10" x14ac:dyDescent="0.35">
      <c r="A828" t="s">
        <v>3042</v>
      </c>
      <c r="B828" s="1" t="s">
        <v>3043</v>
      </c>
      <c r="C828" s="2">
        <v>44616.947129629603</v>
      </c>
      <c r="D828" s="1" t="s">
        <v>12</v>
      </c>
      <c r="E828" s="1" t="s">
        <v>3044</v>
      </c>
      <c r="F828" s="2">
        <v>44591.718182870398</v>
      </c>
      <c r="G828" s="1" t="s">
        <v>14</v>
      </c>
      <c r="H828" s="1" t="s">
        <v>28</v>
      </c>
      <c r="I828" s="1" t="s">
        <v>29</v>
      </c>
      <c r="J828" s="1" t="s">
        <v>30</v>
      </c>
    </row>
    <row r="829" spans="1:10" x14ac:dyDescent="0.35">
      <c r="A829" t="s">
        <v>3045</v>
      </c>
      <c r="B829" s="1" t="s">
        <v>3046</v>
      </c>
      <c r="C829" s="2">
        <v>44607.871192129598</v>
      </c>
      <c r="D829" s="1" t="s">
        <v>12</v>
      </c>
      <c r="E829" s="1" t="s">
        <v>3047</v>
      </c>
      <c r="F829" s="2">
        <v>44592.3963657407</v>
      </c>
      <c r="G829" s="1" t="s">
        <v>21</v>
      </c>
      <c r="H829" s="1" t="s">
        <v>123</v>
      </c>
      <c r="I829" s="1" t="s">
        <v>88</v>
      </c>
      <c r="J829" s="1" t="s">
        <v>322</v>
      </c>
    </row>
    <row r="830" spans="1:10" x14ac:dyDescent="0.35">
      <c r="A830" t="s">
        <v>3048</v>
      </c>
      <c r="B830" s="1" t="s">
        <v>3049</v>
      </c>
      <c r="C830" s="2">
        <v>44656.702650462998</v>
      </c>
      <c r="D830" s="1" t="s">
        <v>12</v>
      </c>
      <c r="E830" s="1" t="s">
        <v>3050</v>
      </c>
      <c r="F830" s="2">
        <v>44592.432789351798</v>
      </c>
      <c r="G830" s="1" t="s">
        <v>21</v>
      </c>
      <c r="H830" s="1" t="s">
        <v>113</v>
      </c>
      <c r="I830" s="1" t="s">
        <v>100</v>
      </c>
      <c r="J830" s="1" t="s">
        <v>2913</v>
      </c>
    </row>
    <row r="831" spans="1:10" x14ac:dyDescent="0.35">
      <c r="A831" t="s">
        <v>3051</v>
      </c>
      <c r="B831" s="1" t="s">
        <v>3052</v>
      </c>
      <c r="C831" s="2">
        <v>44662.794548611098</v>
      </c>
      <c r="D831" s="1" t="s">
        <v>12</v>
      </c>
      <c r="E831" s="1" t="s">
        <v>3053</v>
      </c>
      <c r="F831" s="2">
        <v>44592.476273148102</v>
      </c>
      <c r="G831" s="1" t="s">
        <v>21</v>
      </c>
      <c r="H831" s="1" t="s">
        <v>2210</v>
      </c>
      <c r="I831" s="1" t="s">
        <v>29</v>
      </c>
      <c r="J831" s="1" t="s">
        <v>2211</v>
      </c>
    </row>
    <row r="832" spans="1:10" x14ac:dyDescent="0.35">
      <c r="A832" t="s">
        <v>3054</v>
      </c>
      <c r="B832" s="1" t="s">
        <v>3055</v>
      </c>
      <c r="C832" s="2">
        <v>44656.702615740702</v>
      </c>
      <c r="D832" s="1" t="s">
        <v>12</v>
      </c>
      <c r="E832" s="1" t="s">
        <v>3056</v>
      </c>
      <c r="F832" s="2">
        <v>44592.507222222201</v>
      </c>
      <c r="G832" s="1" t="s">
        <v>21</v>
      </c>
      <c r="H832" s="1" t="s">
        <v>113</v>
      </c>
      <c r="I832" s="1" t="s">
        <v>100</v>
      </c>
      <c r="J832" s="1" t="s">
        <v>2913</v>
      </c>
    </row>
    <row r="833" spans="1:10" x14ac:dyDescent="0.35">
      <c r="A833" t="s">
        <v>3057</v>
      </c>
      <c r="B833" s="1" t="s">
        <v>3058</v>
      </c>
      <c r="C833" s="2">
        <v>44631.991203703699</v>
      </c>
      <c r="D833" s="1" t="s">
        <v>12</v>
      </c>
      <c r="E833" s="1" t="s">
        <v>3059</v>
      </c>
      <c r="F833" s="2">
        <v>44592.545856481498</v>
      </c>
      <c r="G833" s="1" t="s">
        <v>21</v>
      </c>
      <c r="H833" s="1" t="s">
        <v>1516</v>
      </c>
      <c r="I833" s="1" t="s">
        <v>752</v>
      </c>
      <c r="J833" s="1" t="s">
        <v>1517</v>
      </c>
    </row>
    <row r="834" spans="1:10" x14ac:dyDescent="0.35">
      <c r="A834" t="s">
        <v>3060</v>
      </c>
      <c r="B834" s="1" t="s">
        <v>3061</v>
      </c>
      <c r="C834" s="2">
        <v>44637.742557870399</v>
      </c>
      <c r="D834" s="1" t="s">
        <v>12</v>
      </c>
      <c r="E834" s="1" t="s">
        <v>3062</v>
      </c>
      <c r="F834" s="2">
        <v>44595.555335648103</v>
      </c>
      <c r="G834" s="1" t="s">
        <v>21</v>
      </c>
      <c r="H834" s="1" t="s">
        <v>416</v>
      </c>
      <c r="I834" s="1" t="s">
        <v>29</v>
      </c>
      <c r="J834" s="1" t="s">
        <v>417</v>
      </c>
    </row>
    <row r="835" spans="1:10" x14ac:dyDescent="0.35">
      <c r="A835" t="s">
        <v>3063</v>
      </c>
      <c r="B835" s="1" t="s">
        <v>3064</v>
      </c>
      <c r="C835" s="2">
        <v>44656.7026736111</v>
      </c>
      <c r="D835" s="1" t="s">
        <v>12</v>
      </c>
      <c r="E835" s="1" t="s">
        <v>3065</v>
      </c>
      <c r="F835" s="2">
        <v>44592.559421296297</v>
      </c>
      <c r="G835" s="1" t="s">
        <v>21</v>
      </c>
      <c r="H835" s="1" t="s">
        <v>113</v>
      </c>
      <c r="I835" s="1" t="s">
        <v>100</v>
      </c>
      <c r="J835" s="1" t="s">
        <v>1937</v>
      </c>
    </row>
    <row r="836" spans="1:10" x14ac:dyDescent="0.35">
      <c r="A836" t="s">
        <v>3066</v>
      </c>
      <c r="B836" s="1" t="s">
        <v>3067</v>
      </c>
      <c r="C836" s="2">
        <v>44656.702592592599</v>
      </c>
      <c r="D836" s="1" t="s">
        <v>12</v>
      </c>
      <c r="E836" s="1" t="s">
        <v>3068</v>
      </c>
      <c r="F836" s="2">
        <v>44592.601215277798</v>
      </c>
      <c r="G836" s="1" t="s">
        <v>21</v>
      </c>
      <c r="H836" s="1" t="s">
        <v>113</v>
      </c>
      <c r="I836" s="1" t="s">
        <v>100</v>
      </c>
      <c r="J836" s="1" t="s">
        <v>2913</v>
      </c>
    </row>
    <row r="837" spans="1:10" x14ac:dyDescent="0.35">
      <c r="A837" t="s">
        <v>3069</v>
      </c>
      <c r="B837" s="1" t="s">
        <v>3070</v>
      </c>
      <c r="C837" s="2">
        <v>44631.8112847222</v>
      </c>
      <c r="D837" s="1" t="s">
        <v>12</v>
      </c>
      <c r="E837" s="1" t="s">
        <v>3071</v>
      </c>
      <c r="F837" s="2">
        <v>44592.622986111099</v>
      </c>
      <c r="G837" s="1" t="s">
        <v>21</v>
      </c>
      <c r="H837" s="1" t="s">
        <v>3072</v>
      </c>
      <c r="I837" s="1" t="s">
        <v>522</v>
      </c>
      <c r="J837" s="1" t="s">
        <v>3073</v>
      </c>
    </row>
    <row r="838" spans="1:10" x14ac:dyDescent="0.35">
      <c r="A838" t="s">
        <v>3074</v>
      </c>
      <c r="B838" s="1" t="s">
        <v>3075</v>
      </c>
      <c r="C838" s="2">
        <v>44656.702557870398</v>
      </c>
      <c r="D838" s="1" t="s">
        <v>12</v>
      </c>
      <c r="E838" s="1" t="s">
        <v>3076</v>
      </c>
      <c r="F838" s="2">
        <v>44592.641006944403</v>
      </c>
      <c r="G838" s="1" t="s">
        <v>21</v>
      </c>
      <c r="H838" s="1" t="s">
        <v>113</v>
      </c>
      <c r="I838" s="1" t="s">
        <v>100</v>
      </c>
      <c r="J838" s="1" t="s">
        <v>844</v>
      </c>
    </row>
    <row r="839" spans="1:10" x14ac:dyDescent="0.35">
      <c r="A839" t="s">
        <v>3077</v>
      </c>
      <c r="B839" s="1" t="s">
        <v>3078</v>
      </c>
      <c r="C839" s="2">
        <v>44662.794189814798</v>
      </c>
      <c r="D839" s="1" t="s">
        <v>12</v>
      </c>
      <c r="E839" s="1" t="s">
        <v>3079</v>
      </c>
      <c r="F839" s="2">
        <v>44592.914618055598</v>
      </c>
      <c r="G839" s="1" t="s">
        <v>21</v>
      </c>
      <c r="H839" s="1" t="s">
        <v>2210</v>
      </c>
      <c r="I839" s="1" t="s">
        <v>29</v>
      </c>
      <c r="J839" s="1" t="s">
        <v>2211</v>
      </c>
    </row>
    <row r="840" spans="1:10" x14ac:dyDescent="0.35">
      <c r="A840" t="s">
        <v>3080</v>
      </c>
      <c r="B840" s="1" t="s">
        <v>3081</v>
      </c>
      <c r="C840" s="2">
        <v>44656.702696759297</v>
      </c>
      <c r="D840" s="1" t="s">
        <v>12</v>
      </c>
      <c r="E840" s="1" t="s">
        <v>3082</v>
      </c>
      <c r="F840" s="2">
        <v>44593.353159722203</v>
      </c>
      <c r="G840" s="1" t="s">
        <v>21</v>
      </c>
      <c r="H840" s="1" t="s">
        <v>113</v>
      </c>
      <c r="I840" s="1" t="s">
        <v>100</v>
      </c>
      <c r="J840" s="1" t="s">
        <v>1937</v>
      </c>
    </row>
    <row r="841" spans="1:10" x14ac:dyDescent="0.35">
      <c r="A841" t="s">
        <v>3083</v>
      </c>
      <c r="B841" s="1" t="s">
        <v>3084</v>
      </c>
      <c r="C841" s="2">
        <v>44655.839502314797</v>
      </c>
      <c r="D841" s="1" t="s">
        <v>12</v>
      </c>
      <c r="E841" s="1" t="s">
        <v>3085</v>
      </c>
      <c r="F841" s="2">
        <v>44593.525243055599</v>
      </c>
      <c r="G841" s="1" t="s">
        <v>50</v>
      </c>
      <c r="H841" s="1" t="s">
        <v>94</v>
      </c>
      <c r="I841" s="1" t="s">
        <v>94</v>
      </c>
      <c r="J841" s="1" t="s">
        <v>3086</v>
      </c>
    </row>
    <row r="842" spans="1:10" x14ac:dyDescent="0.35">
      <c r="A842" t="s">
        <v>3087</v>
      </c>
      <c r="B842" s="1" t="s">
        <v>3088</v>
      </c>
      <c r="C842" s="2">
        <v>44671.835138888899</v>
      </c>
      <c r="D842" s="1" t="s">
        <v>12</v>
      </c>
      <c r="E842" s="1" t="s">
        <v>3089</v>
      </c>
      <c r="F842" s="2">
        <v>44593.6485763889</v>
      </c>
      <c r="G842" s="1" t="s">
        <v>93</v>
      </c>
      <c r="H842" s="1" t="s">
        <v>39</v>
      </c>
      <c r="I842" s="1" t="s">
        <v>40</v>
      </c>
      <c r="J842" s="1" t="s">
        <v>41</v>
      </c>
    </row>
    <row r="843" spans="1:10" x14ac:dyDescent="0.35">
      <c r="A843" t="s">
        <v>3090</v>
      </c>
      <c r="B843" s="1" t="s">
        <v>3091</v>
      </c>
      <c r="C843" s="2">
        <v>44673.957986111098</v>
      </c>
      <c r="D843" s="1" t="s">
        <v>12</v>
      </c>
      <c r="E843" s="1" t="s">
        <v>3092</v>
      </c>
      <c r="F843" s="2">
        <v>44596.503576388903</v>
      </c>
      <c r="G843" s="1" t="s">
        <v>14</v>
      </c>
      <c r="H843" s="1" t="s">
        <v>3093</v>
      </c>
      <c r="I843" s="1" t="s">
        <v>539</v>
      </c>
      <c r="J843" s="1" t="s">
        <v>3094</v>
      </c>
    </row>
    <row r="844" spans="1:10" x14ac:dyDescent="0.35">
      <c r="A844" t="s">
        <v>3095</v>
      </c>
      <c r="B844" s="1" t="s">
        <v>3096</v>
      </c>
      <c r="C844" s="2">
        <v>44620.840277777803</v>
      </c>
      <c r="D844" s="1" t="s">
        <v>12</v>
      </c>
      <c r="E844" s="1" t="s">
        <v>3097</v>
      </c>
      <c r="F844" s="2">
        <v>44599.592685185198</v>
      </c>
      <c r="G844" s="1" t="s">
        <v>14</v>
      </c>
      <c r="H844" s="1" t="s">
        <v>3098</v>
      </c>
      <c r="I844" s="1" t="s">
        <v>1786</v>
      </c>
      <c r="J844" s="1" t="s">
        <v>3099</v>
      </c>
    </row>
    <row r="845" spans="1:10" x14ac:dyDescent="0.35">
      <c r="A845" t="s">
        <v>3100</v>
      </c>
      <c r="B845" s="1" t="s">
        <v>3101</v>
      </c>
      <c r="C845" s="2">
        <v>44656.702754629601</v>
      </c>
      <c r="D845" s="1" t="s">
        <v>12</v>
      </c>
      <c r="E845" s="1" t="s">
        <v>3102</v>
      </c>
      <c r="F845" s="2">
        <v>44599.601886574099</v>
      </c>
      <c r="G845" s="1" t="s">
        <v>21</v>
      </c>
      <c r="H845" s="1" t="s">
        <v>113</v>
      </c>
      <c r="I845" s="1" t="s">
        <v>100</v>
      </c>
      <c r="J845" s="1" t="s">
        <v>1937</v>
      </c>
    </row>
    <row r="846" spans="1:10" x14ac:dyDescent="0.35">
      <c r="A846" t="s">
        <v>3103</v>
      </c>
      <c r="B846" s="1" t="s">
        <v>3104</v>
      </c>
      <c r="C846" s="2">
        <v>44656.702777777798</v>
      </c>
      <c r="D846" s="1" t="s">
        <v>12</v>
      </c>
      <c r="E846" s="1" t="s">
        <v>3105</v>
      </c>
      <c r="F846" s="2">
        <v>44601.000625000001</v>
      </c>
      <c r="G846" s="1" t="s">
        <v>21</v>
      </c>
      <c r="H846" s="1" t="s">
        <v>1388</v>
      </c>
      <c r="I846" s="1" t="s">
        <v>100</v>
      </c>
      <c r="J846" s="1" t="s">
        <v>844</v>
      </c>
    </row>
    <row r="847" spans="1:10" x14ac:dyDescent="0.35">
      <c r="A847" t="s">
        <v>3106</v>
      </c>
      <c r="B847" s="1" t="s">
        <v>3107</v>
      </c>
      <c r="C847" s="2">
        <v>44721.183483796303</v>
      </c>
      <c r="D847" s="1" t="s">
        <v>12</v>
      </c>
      <c r="E847" s="1" t="s">
        <v>3108</v>
      </c>
      <c r="F847" s="2">
        <v>44601.422175925902</v>
      </c>
      <c r="G847" s="1" t="s">
        <v>21</v>
      </c>
      <c r="H847" s="1" t="s">
        <v>113</v>
      </c>
      <c r="I847" s="1" t="s">
        <v>100</v>
      </c>
      <c r="J847" s="1" t="s">
        <v>844</v>
      </c>
    </row>
    <row r="848" spans="1:10" x14ac:dyDescent="0.35">
      <c r="A848" t="s">
        <v>3109</v>
      </c>
      <c r="B848" s="1" t="s">
        <v>3110</v>
      </c>
      <c r="C848" s="2">
        <v>44621.747025463003</v>
      </c>
      <c r="D848" s="1" t="s">
        <v>12</v>
      </c>
      <c r="E848" s="1" t="s">
        <v>3111</v>
      </c>
      <c r="F848" s="2">
        <v>44601.545648148101</v>
      </c>
      <c r="G848" s="1" t="s">
        <v>21</v>
      </c>
      <c r="H848" s="1" t="s">
        <v>118</v>
      </c>
      <c r="I848" s="1" t="s">
        <v>16</v>
      </c>
      <c r="J848" s="1" t="s">
        <v>119</v>
      </c>
    </row>
    <row r="849" spans="1:10" x14ac:dyDescent="0.35">
      <c r="A849" t="s">
        <v>3112</v>
      </c>
      <c r="B849" s="1" t="s">
        <v>3113</v>
      </c>
      <c r="C849" s="2">
        <v>44651.901782407404</v>
      </c>
      <c r="D849" s="1" t="s">
        <v>12</v>
      </c>
      <c r="E849" s="1" t="s">
        <v>3114</v>
      </c>
      <c r="F849" s="2">
        <v>44602.400532407402</v>
      </c>
      <c r="G849" s="1" t="s">
        <v>21</v>
      </c>
      <c r="H849" s="1" t="s">
        <v>416</v>
      </c>
      <c r="I849" s="1" t="s">
        <v>29</v>
      </c>
      <c r="J849" s="1" t="s">
        <v>417</v>
      </c>
    </row>
    <row r="850" spans="1:10" x14ac:dyDescent="0.35">
      <c r="A850" t="s">
        <v>3115</v>
      </c>
      <c r="B850" s="1" t="s">
        <v>3116</v>
      </c>
      <c r="C850" s="2">
        <v>44662.8214814815</v>
      </c>
      <c r="D850" s="1" t="s">
        <v>12</v>
      </c>
      <c r="E850" s="1" t="s">
        <v>3117</v>
      </c>
      <c r="F850" s="2">
        <v>44601.697523148097</v>
      </c>
      <c r="G850" s="1" t="s">
        <v>21</v>
      </c>
      <c r="H850" s="1" t="s">
        <v>113</v>
      </c>
      <c r="I850" s="1" t="s">
        <v>100</v>
      </c>
      <c r="J850" s="1" t="s">
        <v>844</v>
      </c>
    </row>
    <row r="851" spans="1:10" x14ac:dyDescent="0.35">
      <c r="A851" t="s">
        <v>3118</v>
      </c>
      <c r="B851" s="1" t="s">
        <v>3119</v>
      </c>
      <c r="C851" s="2">
        <v>44662.801643518498</v>
      </c>
      <c r="D851" s="1" t="s">
        <v>12</v>
      </c>
      <c r="E851" s="1" t="s">
        <v>3120</v>
      </c>
      <c r="F851" s="2">
        <v>44601.707442129598</v>
      </c>
      <c r="G851" s="1" t="s">
        <v>21</v>
      </c>
      <c r="H851" s="1" t="s">
        <v>113</v>
      </c>
      <c r="I851" s="1" t="s">
        <v>100</v>
      </c>
      <c r="J851" s="1" t="s">
        <v>844</v>
      </c>
    </row>
    <row r="852" spans="1:10" x14ac:dyDescent="0.35">
      <c r="A852" t="s">
        <v>3121</v>
      </c>
      <c r="B852" s="1" t="s">
        <v>3122</v>
      </c>
      <c r="C852" s="2">
        <v>44662.801666666703</v>
      </c>
      <c r="D852" s="1" t="s">
        <v>12</v>
      </c>
      <c r="E852" s="1" t="s">
        <v>3123</v>
      </c>
      <c r="F852" s="2">
        <v>44602.3903125</v>
      </c>
      <c r="G852" s="1" t="s">
        <v>21</v>
      </c>
      <c r="H852" s="1" t="s">
        <v>113</v>
      </c>
      <c r="I852" s="1" t="s">
        <v>100</v>
      </c>
      <c r="J852" s="1" t="s">
        <v>844</v>
      </c>
    </row>
    <row r="853" spans="1:10" x14ac:dyDescent="0.35">
      <c r="A853" t="s">
        <v>3124</v>
      </c>
      <c r="B853" s="1" t="s">
        <v>3125</v>
      </c>
      <c r="C853" s="2">
        <v>44657.853784722203</v>
      </c>
      <c r="D853" s="1" t="s">
        <v>12</v>
      </c>
      <c r="E853" s="1" t="s">
        <v>3126</v>
      </c>
      <c r="F853" s="2">
        <v>44607.505347222199</v>
      </c>
      <c r="G853" s="1" t="s">
        <v>67</v>
      </c>
      <c r="H853" s="1" t="s">
        <v>416</v>
      </c>
      <c r="I853" s="1" t="s">
        <v>29</v>
      </c>
      <c r="J853" s="1" t="s">
        <v>417</v>
      </c>
    </row>
    <row r="854" spans="1:10" x14ac:dyDescent="0.35">
      <c r="A854" t="s">
        <v>3127</v>
      </c>
      <c r="B854" s="1" t="s">
        <v>3128</v>
      </c>
      <c r="C854" s="2">
        <v>44679.730520833298</v>
      </c>
      <c r="D854" s="1" t="s">
        <v>12</v>
      </c>
      <c r="E854" s="1" t="s">
        <v>3129</v>
      </c>
      <c r="F854" s="2">
        <v>44603.433449074102</v>
      </c>
      <c r="G854" s="1" t="s">
        <v>93</v>
      </c>
      <c r="H854" s="1" t="s">
        <v>245</v>
      </c>
      <c r="I854" s="1" t="s">
        <v>246</v>
      </c>
      <c r="J854" s="1" t="s">
        <v>247</v>
      </c>
    </row>
    <row r="855" spans="1:10" x14ac:dyDescent="0.35">
      <c r="A855" t="s">
        <v>3130</v>
      </c>
      <c r="B855" s="1" t="s">
        <v>3131</v>
      </c>
      <c r="C855" s="2">
        <v>44623.8293865741</v>
      </c>
      <c r="D855" s="1" t="s">
        <v>12</v>
      </c>
      <c r="E855" s="1" t="s">
        <v>3132</v>
      </c>
      <c r="F855" s="2">
        <v>44606.443217592598</v>
      </c>
      <c r="G855" s="1" t="s">
        <v>21</v>
      </c>
      <c r="H855" s="1" t="s">
        <v>288</v>
      </c>
      <c r="I855" s="1" t="s">
        <v>100</v>
      </c>
      <c r="J855" s="1" t="s">
        <v>562</v>
      </c>
    </row>
    <row r="856" spans="1:10" x14ac:dyDescent="0.35">
      <c r="A856" t="s">
        <v>3133</v>
      </c>
      <c r="B856" s="1" t="s">
        <v>3134</v>
      </c>
      <c r="C856" s="2">
        <v>44638.647025462997</v>
      </c>
      <c r="D856" s="1" t="s">
        <v>12</v>
      </c>
      <c r="E856" s="1" t="s">
        <v>3135</v>
      </c>
      <c r="F856" s="2">
        <v>44606.555254629602</v>
      </c>
      <c r="G856" s="1" t="s">
        <v>21</v>
      </c>
      <c r="H856" s="1" t="s">
        <v>3136</v>
      </c>
      <c r="I856" s="1" t="s">
        <v>100</v>
      </c>
      <c r="J856" s="1" t="s">
        <v>562</v>
      </c>
    </row>
    <row r="857" spans="1:10" x14ac:dyDescent="0.35">
      <c r="A857" t="s">
        <v>3137</v>
      </c>
      <c r="B857" s="1" t="s">
        <v>3138</v>
      </c>
      <c r="C857" s="2">
        <v>44616.8348611111</v>
      </c>
      <c r="D857" s="1" t="s">
        <v>12</v>
      </c>
      <c r="E857" s="1" t="s">
        <v>3139</v>
      </c>
      <c r="F857" s="2">
        <v>44607.333391203698</v>
      </c>
      <c r="G857" s="1" t="s">
        <v>21</v>
      </c>
      <c r="H857" s="1" t="s">
        <v>378</v>
      </c>
      <c r="I857" s="1" t="s">
        <v>472</v>
      </c>
      <c r="J857" s="1" t="s">
        <v>473</v>
      </c>
    </row>
    <row r="858" spans="1:10" x14ac:dyDescent="0.35">
      <c r="A858" t="s">
        <v>3140</v>
      </c>
      <c r="B858" s="1" t="s">
        <v>3141</v>
      </c>
      <c r="C858" s="2">
        <v>44623.9746759259</v>
      </c>
      <c r="D858" s="1" t="s">
        <v>12</v>
      </c>
      <c r="E858" s="1" t="s">
        <v>3142</v>
      </c>
      <c r="F858" s="2">
        <v>44607.443136574097</v>
      </c>
      <c r="G858" s="1" t="s">
        <v>21</v>
      </c>
      <c r="H858" s="1" t="s">
        <v>771</v>
      </c>
      <c r="I858" s="1" t="s">
        <v>35</v>
      </c>
      <c r="J858" s="1" t="s">
        <v>772</v>
      </c>
    </row>
    <row r="859" spans="1:10" x14ac:dyDescent="0.35">
      <c r="A859" t="s">
        <v>3143</v>
      </c>
      <c r="B859" s="1" t="s">
        <v>3144</v>
      </c>
      <c r="C859" s="2">
        <v>44670.743229166699</v>
      </c>
      <c r="D859" s="1" t="s">
        <v>12</v>
      </c>
      <c r="E859" s="1" t="s">
        <v>3145</v>
      </c>
      <c r="F859" s="2">
        <v>44607.667928240699</v>
      </c>
      <c r="G859" s="1" t="s">
        <v>21</v>
      </c>
      <c r="H859" s="1" t="s">
        <v>113</v>
      </c>
      <c r="I859" s="1" t="s">
        <v>100</v>
      </c>
      <c r="J859" s="1" t="s">
        <v>844</v>
      </c>
    </row>
    <row r="860" spans="1:10" x14ac:dyDescent="0.35">
      <c r="A860" t="s">
        <v>3146</v>
      </c>
      <c r="B860" s="1" t="s">
        <v>3147</v>
      </c>
      <c r="C860" s="2">
        <v>44631.933356481502</v>
      </c>
      <c r="D860" s="1" t="s">
        <v>12</v>
      </c>
      <c r="E860" s="1" t="s">
        <v>3148</v>
      </c>
      <c r="F860" s="2">
        <v>44616.481759259303</v>
      </c>
      <c r="G860" s="1" t="s">
        <v>21</v>
      </c>
      <c r="H860" s="1" t="s">
        <v>113</v>
      </c>
      <c r="I860" s="1" t="s">
        <v>100</v>
      </c>
      <c r="J860" s="1" t="s">
        <v>584</v>
      </c>
    </row>
    <row r="861" spans="1:10" x14ac:dyDescent="0.35">
      <c r="A861" t="s">
        <v>3149</v>
      </c>
      <c r="B861" s="1" t="s">
        <v>3150</v>
      </c>
      <c r="C861" s="2">
        <v>44623.884548611102</v>
      </c>
      <c r="D861" s="1" t="s">
        <v>12</v>
      </c>
      <c r="E861" s="1" t="s">
        <v>3151</v>
      </c>
      <c r="F861" s="2">
        <v>44615.644398148099</v>
      </c>
      <c r="G861" s="1" t="s">
        <v>61</v>
      </c>
      <c r="H861" s="1" t="s">
        <v>219</v>
      </c>
      <c r="I861" s="1" t="s">
        <v>100</v>
      </c>
      <c r="J861" s="1" t="s">
        <v>3152</v>
      </c>
    </row>
    <row r="862" spans="1:10" x14ac:dyDescent="0.35">
      <c r="A862" t="s">
        <v>3153</v>
      </c>
      <c r="B862" s="1" t="s">
        <v>3154</v>
      </c>
      <c r="C862" s="2">
        <v>44643.720092592601</v>
      </c>
      <c r="D862" s="1" t="s">
        <v>12</v>
      </c>
      <c r="E862" s="1" t="s">
        <v>3155</v>
      </c>
      <c r="F862" s="2">
        <v>44614.443865740701</v>
      </c>
      <c r="G862" s="1" t="s">
        <v>21</v>
      </c>
      <c r="H862" s="1" t="s">
        <v>269</v>
      </c>
      <c r="I862" s="1" t="s">
        <v>989</v>
      </c>
      <c r="J862" s="1" t="s">
        <v>3156</v>
      </c>
    </row>
    <row r="863" spans="1:10" x14ac:dyDescent="0.35">
      <c r="A863" t="s">
        <v>3157</v>
      </c>
      <c r="B863" s="1" t="s">
        <v>3158</v>
      </c>
      <c r="C863" s="2">
        <v>44670.967349537001</v>
      </c>
      <c r="D863" s="1" t="s">
        <v>12</v>
      </c>
      <c r="E863" s="1" t="s">
        <v>3159</v>
      </c>
      <c r="F863" s="2">
        <v>44614.6562962963</v>
      </c>
      <c r="G863" s="1" t="s">
        <v>21</v>
      </c>
      <c r="H863" s="1" t="s">
        <v>3160</v>
      </c>
      <c r="I863" s="1" t="s">
        <v>100</v>
      </c>
      <c r="J863" s="1" t="s">
        <v>1009</v>
      </c>
    </row>
    <row r="864" spans="1:10" x14ac:dyDescent="0.35">
      <c r="A864" t="s">
        <v>3161</v>
      </c>
      <c r="B864" s="1" t="s">
        <v>3162</v>
      </c>
      <c r="C864" s="2">
        <v>44642.975046296298</v>
      </c>
      <c r="D864" s="1" t="s">
        <v>12</v>
      </c>
      <c r="E864" s="1" t="s">
        <v>3163</v>
      </c>
      <c r="F864" s="2">
        <v>44614.700034722198</v>
      </c>
      <c r="G864" s="1" t="s">
        <v>21</v>
      </c>
      <c r="H864" s="1" t="s">
        <v>113</v>
      </c>
      <c r="I864" s="1" t="s">
        <v>100</v>
      </c>
      <c r="J864" s="1" t="s">
        <v>1020</v>
      </c>
    </row>
    <row r="865" spans="1:10" x14ac:dyDescent="0.35">
      <c r="A865" t="s">
        <v>3164</v>
      </c>
      <c r="B865" s="1" t="s">
        <v>3165</v>
      </c>
      <c r="C865" s="2">
        <v>44643.961365740703</v>
      </c>
      <c r="D865" s="1" t="s">
        <v>12</v>
      </c>
      <c r="E865" s="1" t="s">
        <v>3166</v>
      </c>
      <c r="F865" s="2">
        <v>44616.360462962999</v>
      </c>
      <c r="G865" s="1" t="s">
        <v>21</v>
      </c>
      <c r="H865" s="1" t="s">
        <v>1222</v>
      </c>
      <c r="I865" s="1" t="s">
        <v>1579</v>
      </c>
      <c r="J865" s="1" t="s">
        <v>1737</v>
      </c>
    </row>
    <row r="866" spans="1:10" x14ac:dyDescent="0.35">
      <c r="A866" t="s">
        <v>3167</v>
      </c>
      <c r="B866" s="1" t="s">
        <v>3168</v>
      </c>
      <c r="C866" s="2">
        <v>44666.971712963001</v>
      </c>
      <c r="D866" s="1" t="s">
        <v>12</v>
      </c>
      <c r="E866" s="1" t="s">
        <v>3169</v>
      </c>
      <c r="F866" s="2">
        <v>44616.374317129601</v>
      </c>
      <c r="G866" s="1" t="s">
        <v>21</v>
      </c>
      <c r="H866" s="1" t="s">
        <v>2413</v>
      </c>
      <c r="I866" s="1" t="s">
        <v>300</v>
      </c>
      <c r="J866" s="1" t="s">
        <v>2417</v>
      </c>
    </row>
    <row r="867" spans="1:10" x14ac:dyDescent="0.35">
      <c r="A867" t="s">
        <v>3170</v>
      </c>
      <c r="B867" s="1" t="s">
        <v>3171</v>
      </c>
      <c r="C867" s="2">
        <v>44636.857094907398</v>
      </c>
      <c r="D867" s="1" t="s">
        <v>12</v>
      </c>
      <c r="E867" s="1" t="s">
        <v>3172</v>
      </c>
      <c r="F867" s="2">
        <v>44616.482881944401</v>
      </c>
      <c r="G867" s="1" t="s">
        <v>21</v>
      </c>
      <c r="H867" s="1" t="s">
        <v>521</v>
      </c>
      <c r="I867" s="1" t="s">
        <v>522</v>
      </c>
      <c r="J867" s="1" t="s">
        <v>2816</v>
      </c>
    </row>
    <row r="868" spans="1:10" x14ac:dyDescent="0.35">
      <c r="A868" t="s">
        <v>3173</v>
      </c>
      <c r="B868" s="1" t="s">
        <v>3174</v>
      </c>
      <c r="C868" s="2">
        <v>44671.761550925898</v>
      </c>
      <c r="D868" s="1" t="s">
        <v>12</v>
      </c>
      <c r="E868" s="1" t="s">
        <v>3175</v>
      </c>
      <c r="F868" s="2">
        <v>44621.360578703701</v>
      </c>
      <c r="G868" s="1" t="s">
        <v>67</v>
      </c>
      <c r="H868" s="1" t="s">
        <v>3176</v>
      </c>
      <c r="I868" s="1" t="s">
        <v>752</v>
      </c>
      <c r="J868" s="1" t="s">
        <v>3177</v>
      </c>
    </row>
    <row r="869" spans="1:10" x14ac:dyDescent="0.35">
      <c r="A869" t="s">
        <v>3178</v>
      </c>
      <c r="B869" s="1" t="s">
        <v>3179</v>
      </c>
      <c r="C869" s="2">
        <v>44657.785254629598</v>
      </c>
      <c r="D869" s="1" t="s">
        <v>12</v>
      </c>
      <c r="E869" s="1" t="s">
        <v>3180</v>
      </c>
      <c r="F869" s="2">
        <v>44617.599513888897</v>
      </c>
      <c r="G869" s="1" t="s">
        <v>21</v>
      </c>
      <c r="H869" s="1" t="s">
        <v>3181</v>
      </c>
      <c r="I869" s="1" t="s">
        <v>989</v>
      </c>
      <c r="J869" s="1" t="s">
        <v>3182</v>
      </c>
    </row>
    <row r="870" spans="1:10" x14ac:dyDescent="0.35">
      <c r="A870" t="s">
        <v>3183</v>
      </c>
      <c r="B870" s="1" t="s">
        <v>3184</v>
      </c>
      <c r="C870" s="2">
        <v>44657.795636574097</v>
      </c>
      <c r="D870" s="1" t="s">
        <v>12</v>
      </c>
      <c r="E870" s="1" t="s">
        <v>3185</v>
      </c>
      <c r="F870" s="2">
        <v>44617.653877314799</v>
      </c>
      <c r="G870" s="1" t="s">
        <v>21</v>
      </c>
      <c r="H870" s="1" t="s">
        <v>3181</v>
      </c>
      <c r="I870" s="1" t="s">
        <v>989</v>
      </c>
      <c r="J870" s="1" t="s">
        <v>3182</v>
      </c>
    </row>
    <row r="871" spans="1:10" x14ac:dyDescent="0.35">
      <c r="A871" t="s">
        <v>3186</v>
      </c>
      <c r="B871" s="1" t="s">
        <v>3187</v>
      </c>
      <c r="C871" s="2">
        <v>44637.918368055602</v>
      </c>
      <c r="D871" s="1" t="s">
        <v>12</v>
      </c>
      <c r="E871" s="1" t="s">
        <v>3188</v>
      </c>
      <c r="F871" s="2">
        <v>44620.365636574097</v>
      </c>
      <c r="G871" s="1" t="s">
        <v>21</v>
      </c>
      <c r="H871" s="1" t="s">
        <v>245</v>
      </c>
      <c r="I871" s="1" t="s">
        <v>225</v>
      </c>
      <c r="J871" s="1" t="s">
        <v>247</v>
      </c>
    </row>
    <row r="872" spans="1:10" x14ac:dyDescent="0.35">
      <c r="A872" t="s">
        <v>3189</v>
      </c>
      <c r="B872" s="1" t="s">
        <v>3190</v>
      </c>
      <c r="C872" s="2">
        <v>44665.662789351903</v>
      </c>
      <c r="D872" s="1" t="s">
        <v>12</v>
      </c>
      <c r="E872" s="1" t="s">
        <v>3191</v>
      </c>
      <c r="F872" s="2">
        <v>44620.412951388898</v>
      </c>
      <c r="G872" s="1" t="s">
        <v>14</v>
      </c>
      <c r="H872" s="1" t="s">
        <v>240</v>
      </c>
      <c r="I872" s="1" t="s">
        <v>100</v>
      </c>
      <c r="J872" s="1" t="s">
        <v>657</v>
      </c>
    </row>
    <row r="873" spans="1:10" x14ac:dyDescent="0.35">
      <c r="A873" t="s">
        <v>3192</v>
      </c>
      <c r="B873" s="1" t="s">
        <v>3193</v>
      </c>
      <c r="C873" s="2">
        <v>44874.757754629602</v>
      </c>
      <c r="D873" s="1" t="s">
        <v>12</v>
      </c>
      <c r="E873" s="1" t="s">
        <v>3194</v>
      </c>
      <c r="F873" s="2">
        <v>44620.423483796301</v>
      </c>
      <c r="G873" s="1" t="s">
        <v>21</v>
      </c>
      <c r="H873" s="1" t="s">
        <v>269</v>
      </c>
      <c r="I873" s="1" t="s">
        <v>989</v>
      </c>
      <c r="J873" s="1" t="s">
        <v>3156</v>
      </c>
    </row>
    <row r="874" spans="1:10" x14ac:dyDescent="0.35">
      <c r="A874" t="s">
        <v>3195</v>
      </c>
      <c r="B874" s="1" t="s">
        <v>3196</v>
      </c>
      <c r="C874" s="2">
        <v>44680.677511574097</v>
      </c>
      <c r="D874" s="1" t="s">
        <v>12</v>
      </c>
      <c r="E874" s="1" t="s">
        <v>3197</v>
      </c>
      <c r="F874" s="2">
        <v>44620.455289351798</v>
      </c>
      <c r="G874" s="1" t="s">
        <v>128</v>
      </c>
      <c r="H874" s="1" t="s">
        <v>964</v>
      </c>
      <c r="I874" s="1" t="s">
        <v>964</v>
      </c>
      <c r="J874" s="1" t="s">
        <v>965</v>
      </c>
    </row>
    <row r="875" spans="1:10" x14ac:dyDescent="0.35">
      <c r="A875" t="s">
        <v>3198</v>
      </c>
      <c r="B875" s="1" t="s">
        <v>3199</v>
      </c>
      <c r="C875" s="2">
        <v>44673.9588194444</v>
      </c>
      <c r="D875" s="1" t="s">
        <v>12</v>
      </c>
      <c r="E875" s="1" t="s">
        <v>3200</v>
      </c>
      <c r="F875" s="2">
        <v>44620.592546296299</v>
      </c>
      <c r="G875" s="1" t="s">
        <v>21</v>
      </c>
      <c r="H875" s="1" t="s">
        <v>771</v>
      </c>
      <c r="I875" s="1" t="s">
        <v>35</v>
      </c>
      <c r="J875" s="1" t="s">
        <v>772</v>
      </c>
    </row>
    <row r="876" spans="1:10" x14ac:dyDescent="0.35">
      <c r="A876" t="s">
        <v>3201</v>
      </c>
      <c r="B876" s="1" t="s">
        <v>3202</v>
      </c>
      <c r="C876" s="2">
        <v>44631.917592592603</v>
      </c>
      <c r="D876" s="1" t="s">
        <v>12</v>
      </c>
      <c r="E876" s="1" t="s">
        <v>3203</v>
      </c>
      <c r="F876" s="2">
        <v>44621.4234953704</v>
      </c>
      <c r="G876" s="1" t="s">
        <v>21</v>
      </c>
      <c r="H876" s="1" t="s">
        <v>3204</v>
      </c>
      <c r="I876" s="1" t="s">
        <v>989</v>
      </c>
      <c r="J876" s="1" t="s">
        <v>3156</v>
      </c>
    </row>
    <row r="877" spans="1:10" x14ac:dyDescent="0.35">
      <c r="A877" t="s">
        <v>3205</v>
      </c>
      <c r="B877" s="1" t="s">
        <v>3206</v>
      </c>
      <c r="C877" s="2">
        <v>44980.9131597222</v>
      </c>
      <c r="D877" s="1" t="s">
        <v>12</v>
      </c>
      <c r="E877" s="1" t="s">
        <v>3207</v>
      </c>
      <c r="F877" s="2">
        <v>44621.4550578704</v>
      </c>
      <c r="G877" s="1" t="s">
        <v>21</v>
      </c>
      <c r="H877" s="1" t="s">
        <v>1529</v>
      </c>
      <c r="I877" s="1" t="s">
        <v>1579</v>
      </c>
      <c r="J877" s="1" t="s">
        <v>1530</v>
      </c>
    </row>
    <row r="878" spans="1:10" x14ac:dyDescent="0.35">
      <c r="A878" t="s">
        <v>3208</v>
      </c>
      <c r="B878" s="1" t="s">
        <v>3209</v>
      </c>
      <c r="C878" s="2">
        <v>44645.708252314798</v>
      </c>
      <c r="D878" s="1" t="s">
        <v>12</v>
      </c>
      <c r="E878" s="1" t="s">
        <v>3210</v>
      </c>
      <c r="F878" s="2">
        <v>44622.4632291667</v>
      </c>
      <c r="G878" s="1" t="s">
        <v>21</v>
      </c>
      <c r="H878" s="1" t="s">
        <v>3181</v>
      </c>
      <c r="I878" s="1" t="s">
        <v>2679</v>
      </c>
      <c r="J878" s="1" t="s">
        <v>3182</v>
      </c>
    </row>
    <row r="879" spans="1:10" x14ac:dyDescent="0.35">
      <c r="A879" t="s">
        <v>3211</v>
      </c>
      <c r="B879" s="1" t="s">
        <v>3212</v>
      </c>
      <c r="C879" s="2">
        <v>44662.794907407399</v>
      </c>
      <c r="D879" s="1" t="s">
        <v>12</v>
      </c>
      <c r="E879" s="1" t="s">
        <v>3213</v>
      </c>
      <c r="F879" s="2">
        <v>44622.468865740702</v>
      </c>
      <c r="G879" s="1" t="s">
        <v>21</v>
      </c>
      <c r="H879" s="1" t="s">
        <v>2210</v>
      </c>
      <c r="I879" s="1" t="s">
        <v>29</v>
      </c>
      <c r="J879" s="1" t="s">
        <v>3214</v>
      </c>
    </row>
    <row r="880" spans="1:10" x14ac:dyDescent="0.35">
      <c r="A880" t="s">
        <v>3215</v>
      </c>
      <c r="B880" s="1" t="s">
        <v>3216</v>
      </c>
      <c r="C880" s="2">
        <v>44670.825243055602</v>
      </c>
      <c r="D880" s="1" t="s">
        <v>12</v>
      </c>
      <c r="E880" s="1" t="s">
        <v>3217</v>
      </c>
      <c r="F880" s="2">
        <v>44622.7104398148</v>
      </c>
      <c r="G880" s="1" t="s">
        <v>67</v>
      </c>
      <c r="H880" s="1" t="s">
        <v>1495</v>
      </c>
      <c r="I880" s="1" t="s">
        <v>29</v>
      </c>
      <c r="J880" s="1" t="s">
        <v>1496</v>
      </c>
    </row>
    <row r="881" spans="1:10" x14ac:dyDescent="0.35">
      <c r="A881" t="s">
        <v>3218</v>
      </c>
      <c r="B881" s="1" t="s">
        <v>3219</v>
      </c>
      <c r="C881" s="2">
        <v>44638.721087963</v>
      </c>
      <c r="D881" s="1" t="s">
        <v>12</v>
      </c>
      <c r="E881" s="1" t="s">
        <v>3220</v>
      </c>
      <c r="F881" s="2">
        <v>44623.498229166697</v>
      </c>
      <c r="G881" s="1" t="s">
        <v>21</v>
      </c>
      <c r="H881" s="1" t="s">
        <v>686</v>
      </c>
      <c r="I881" s="1" t="s">
        <v>29</v>
      </c>
      <c r="J881" s="1" t="s">
        <v>687</v>
      </c>
    </row>
    <row r="882" spans="1:10" x14ac:dyDescent="0.35">
      <c r="A882" t="s">
        <v>3221</v>
      </c>
      <c r="B882" s="1" t="s">
        <v>3222</v>
      </c>
      <c r="C882" s="2">
        <v>44770.737719907404</v>
      </c>
      <c r="D882" s="1" t="s">
        <v>12</v>
      </c>
      <c r="E882" s="1" t="s">
        <v>3223</v>
      </c>
      <c r="F882" s="2">
        <v>44623.695092592599</v>
      </c>
      <c r="G882" s="1" t="s">
        <v>14</v>
      </c>
      <c r="H882" s="1" t="s">
        <v>3224</v>
      </c>
      <c r="I882" s="1" t="s">
        <v>3225</v>
      </c>
      <c r="J882" s="1" t="s">
        <v>3226</v>
      </c>
    </row>
    <row r="883" spans="1:10" x14ac:dyDescent="0.35">
      <c r="A883" t="s">
        <v>3227</v>
      </c>
      <c r="B883" s="1" t="s">
        <v>3228</v>
      </c>
      <c r="C883" s="2">
        <v>44639.0765509259</v>
      </c>
      <c r="D883" s="1" t="s">
        <v>12</v>
      </c>
      <c r="E883" s="1" t="s">
        <v>3229</v>
      </c>
      <c r="F883" s="2">
        <v>44624.342916666697</v>
      </c>
      <c r="G883" s="1" t="s">
        <v>14</v>
      </c>
      <c r="H883" s="1" t="s">
        <v>2227</v>
      </c>
      <c r="I883" s="1" t="s">
        <v>311</v>
      </c>
      <c r="J883" s="1" t="s">
        <v>2228</v>
      </c>
    </row>
    <row r="884" spans="1:10" x14ac:dyDescent="0.35">
      <c r="A884" t="s">
        <v>3230</v>
      </c>
      <c r="B884" s="1" t="s">
        <v>3231</v>
      </c>
      <c r="C884" s="2">
        <v>44662.801689814798</v>
      </c>
      <c r="D884" s="1" t="s">
        <v>12</v>
      </c>
      <c r="E884" s="1" t="s">
        <v>3232</v>
      </c>
      <c r="F884" s="2">
        <v>44624.363194444399</v>
      </c>
      <c r="G884" s="1" t="s">
        <v>21</v>
      </c>
      <c r="H884" s="1" t="s">
        <v>113</v>
      </c>
      <c r="I884" s="1" t="s">
        <v>100</v>
      </c>
      <c r="J884" s="1" t="s">
        <v>844</v>
      </c>
    </row>
    <row r="885" spans="1:10" x14ac:dyDescent="0.35">
      <c r="A885" t="s">
        <v>3233</v>
      </c>
      <c r="B885" s="1" t="s">
        <v>3234</v>
      </c>
      <c r="C885" s="2">
        <v>44635.949525463002</v>
      </c>
      <c r="D885" s="1" t="s">
        <v>12</v>
      </c>
      <c r="E885" s="1" t="s">
        <v>3235</v>
      </c>
      <c r="F885" s="2">
        <v>44624.471979166701</v>
      </c>
      <c r="G885" s="1" t="s">
        <v>21</v>
      </c>
      <c r="H885" s="1" t="s">
        <v>3160</v>
      </c>
      <c r="I885" s="1" t="s">
        <v>100</v>
      </c>
      <c r="J885" s="1" t="s">
        <v>1009</v>
      </c>
    </row>
    <row r="886" spans="1:10" x14ac:dyDescent="0.35">
      <c r="A886" t="s">
        <v>3236</v>
      </c>
      <c r="B886" s="1" t="s">
        <v>3237</v>
      </c>
      <c r="C886" s="2">
        <v>44635.898668981499</v>
      </c>
      <c r="D886" s="1" t="s">
        <v>12</v>
      </c>
      <c r="E886" s="1" t="s">
        <v>3238</v>
      </c>
      <c r="F886" s="2">
        <v>44624.635069444397</v>
      </c>
      <c r="G886" s="1" t="s">
        <v>21</v>
      </c>
      <c r="H886" s="1" t="s">
        <v>383</v>
      </c>
      <c r="I886" s="1" t="s">
        <v>40</v>
      </c>
      <c r="J886" s="1" t="s">
        <v>2099</v>
      </c>
    </row>
    <row r="887" spans="1:10" x14ac:dyDescent="0.35">
      <c r="A887" t="s">
        <v>3239</v>
      </c>
      <c r="B887" s="1" t="s">
        <v>3240</v>
      </c>
      <c r="C887" s="2">
        <v>44664.7974189815</v>
      </c>
      <c r="D887" s="1" t="s">
        <v>12</v>
      </c>
      <c r="E887" s="1" t="s">
        <v>3241</v>
      </c>
      <c r="F887" s="2">
        <v>44628.417395833298</v>
      </c>
      <c r="G887" s="1" t="s">
        <v>21</v>
      </c>
      <c r="H887" s="1" t="s">
        <v>2210</v>
      </c>
      <c r="I887" s="1" t="s">
        <v>29</v>
      </c>
      <c r="J887" s="1" t="s">
        <v>3242</v>
      </c>
    </row>
    <row r="888" spans="1:10" x14ac:dyDescent="0.35">
      <c r="A888" t="s">
        <v>3243</v>
      </c>
      <c r="B888" s="1" t="s">
        <v>3244</v>
      </c>
      <c r="C888" s="2">
        <v>44643.096747685202</v>
      </c>
      <c r="D888" s="1" t="s">
        <v>12</v>
      </c>
      <c r="E888" s="1" t="s">
        <v>3245</v>
      </c>
      <c r="F888" s="2">
        <v>44627.431990740697</v>
      </c>
      <c r="G888" s="1" t="s">
        <v>21</v>
      </c>
      <c r="H888" s="1" t="s">
        <v>3160</v>
      </c>
      <c r="I888" s="1" t="s">
        <v>3011</v>
      </c>
      <c r="J888" s="1" t="s">
        <v>1009</v>
      </c>
    </row>
    <row r="889" spans="1:10" x14ac:dyDescent="0.35">
      <c r="A889" t="s">
        <v>3246</v>
      </c>
      <c r="B889" s="1" t="s">
        <v>3247</v>
      </c>
      <c r="C889" s="2">
        <v>44662.796365740702</v>
      </c>
      <c r="D889" s="1" t="s">
        <v>12</v>
      </c>
      <c r="E889" s="1" t="s">
        <v>3248</v>
      </c>
      <c r="F889" s="2">
        <v>44628.73</v>
      </c>
      <c r="G889" s="1" t="s">
        <v>21</v>
      </c>
      <c r="H889" s="1" t="s">
        <v>2210</v>
      </c>
      <c r="I889" s="1" t="s">
        <v>29</v>
      </c>
      <c r="J889" s="1" t="s">
        <v>2211</v>
      </c>
    </row>
    <row r="890" spans="1:10" x14ac:dyDescent="0.35">
      <c r="A890" t="s">
        <v>3249</v>
      </c>
      <c r="B890" s="1" t="s">
        <v>3250</v>
      </c>
      <c r="C890" s="2">
        <v>44639.842013888898</v>
      </c>
      <c r="D890" s="1" t="s">
        <v>12</v>
      </c>
      <c r="E890" s="1" t="s">
        <v>3251</v>
      </c>
      <c r="F890" s="2">
        <v>44629.350775462997</v>
      </c>
      <c r="G890" s="1" t="s">
        <v>21</v>
      </c>
      <c r="H890" s="1" t="s">
        <v>1305</v>
      </c>
      <c r="I890" s="1" t="s">
        <v>40</v>
      </c>
      <c r="J890" s="1" t="s">
        <v>2294</v>
      </c>
    </row>
    <row r="891" spans="1:10" x14ac:dyDescent="0.35">
      <c r="A891" t="s">
        <v>3252</v>
      </c>
      <c r="B891" s="1" t="s">
        <v>3253</v>
      </c>
      <c r="C891" s="2">
        <v>44644.824571759302</v>
      </c>
      <c r="D891" s="1" t="s">
        <v>12</v>
      </c>
      <c r="E891" s="1" t="s">
        <v>3254</v>
      </c>
      <c r="F891" s="2">
        <v>44629.427071759303</v>
      </c>
      <c r="G891" s="1" t="s">
        <v>21</v>
      </c>
      <c r="H891" s="1" t="s">
        <v>3255</v>
      </c>
      <c r="I891" s="1" t="s">
        <v>100</v>
      </c>
      <c r="J891" s="1" t="s">
        <v>3256</v>
      </c>
    </row>
    <row r="892" spans="1:10" x14ac:dyDescent="0.35">
      <c r="A892" t="s">
        <v>3257</v>
      </c>
      <c r="B892" s="1" t="s">
        <v>3258</v>
      </c>
      <c r="C892" s="2">
        <v>44762.709791666697</v>
      </c>
      <c r="D892" s="1" t="s">
        <v>12</v>
      </c>
      <c r="E892" s="1" t="s">
        <v>3259</v>
      </c>
      <c r="F892" s="2">
        <v>44630.380590277797</v>
      </c>
      <c r="G892" s="1" t="s">
        <v>21</v>
      </c>
      <c r="H892" s="1" t="s">
        <v>514</v>
      </c>
      <c r="I892" s="1" t="s">
        <v>40</v>
      </c>
      <c r="J892" s="1" t="s">
        <v>468</v>
      </c>
    </row>
    <row r="893" spans="1:10" x14ac:dyDescent="0.35">
      <c r="A893" t="s">
        <v>3260</v>
      </c>
      <c r="B893" s="1" t="s">
        <v>3261</v>
      </c>
      <c r="C893" s="2">
        <v>44638.6717824074</v>
      </c>
      <c r="D893" s="1" t="s">
        <v>12</v>
      </c>
      <c r="E893" s="1" t="s">
        <v>3262</v>
      </c>
      <c r="F893" s="2">
        <v>44630.583888888897</v>
      </c>
      <c r="G893" s="1" t="s">
        <v>61</v>
      </c>
      <c r="H893" s="1" t="s">
        <v>123</v>
      </c>
      <c r="I893" s="1" t="s">
        <v>88</v>
      </c>
      <c r="J893" s="1" t="s">
        <v>124</v>
      </c>
    </row>
    <row r="894" spans="1:10" x14ac:dyDescent="0.35">
      <c r="A894" t="s">
        <v>3263</v>
      </c>
      <c r="B894" s="1" t="s">
        <v>3264</v>
      </c>
      <c r="C894" s="2">
        <v>45146.736678240697</v>
      </c>
      <c r="D894" s="1" t="s">
        <v>12</v>
      </c>
      <c r="E894" s="1" t="s">
        <v>3265</v>
      </c>
      <c r="F894" s="2">
        <v>44630.5956365741</v>
      </c>
      <c r="G894" s="1" t="s">
        <v>128</v>
      </c>
      <c r="H894" s="1" t="s">
        <v>763</v>
      </c>
      <c r="I894" s="1" t="s">
        <v>472</v>
      </c>
      <c r="J894" s="1" t="s">
        <v>764</v>
      </c>
    </row>
    <row r="895" spans="1:10" x14ac:dyDescent="0.35">
      <c r="A895" t="s">
        <v>3266</v>
      </c>
      <c r="B895" s="1" t="s">
        <v>3267</v>
      </c>
      <c r="C895" s="2">
        <v>44649.698750000003</v>
      </c>
      <c r="D895" s="1" t="s">
        <v>12</v>
      </c>
      <c r="E895" s="1" t="s">
        <v>3268</v>
      </c>
      <c r="F895" s="2">
        <v>44631.448888888903</v>
      </c>
      <c r="G895" s="1" t="s">
        <v>93</v>
      </c>
      <c r="H895" s="1" t="s">
        <v>362</v>
      </c>
      <c r="I895" s="1" t="s">
        <v>346</v>
      </c>
      <c r="J895" s="1" t="s">
        <v>363</v>
      </c>
    </row>
    <row r="896" spans="1:10" x14ac:dyDescent="0.35">
      <c r="A896" t="s">
        <v>3269</v>
      </c>
      <c r="B896" s="1" t="s">
        <v>3270</v>
      </c>
      <c r="C896" s="2">
        <v>44666.940300925897</v>
      </c>
      <c r="D896" s="1" t="s">
        <v>12</v>
      </c>
      <c r="E896" s="1" t="s">
        <v>3271</v>
      </c>
      <c r="F896" s="2">
        <v>44634.392708333296</v>
      </c>
      <c r="G896" s="1" t="s">
        <v>61</v>
      </c>
      <c r="H896" s="1" t="s">
        <v>68</v>
      </c>
      <c r="I896" s="1" t="s">
        <v>94</v>
      </c>
      <c r="J896" s="1" t="s">
        <v>69</v>
      </c>
    </row>
    <row r="897" spans="1:10" x14ac:dyDescent="0.35">
      <c r="A897" t="s">
        <v>3272</v>
      </c>
      <c r="B897" s="1" t="s">
        <v>3273</v>
      </c>
      <c r="C897" s="2">
        <v>44684.754861111098</v>
      </c>
      <c r="D897" s="1" t="s">
        <v>12</v>
      </c>
      <c r="E897" s="1" t="s">
        <v>3274</v>
      </c>
      <c r="F897" s="2">
        <v>44634.449016203696</v>
      </c>
      <c r="G897" s="1" t="s">
        <v>128</v>
      </c>
      <c r="H897" s="1" t="s">
        <v>964</v>
      </c>
      <c r="I897" s="1" t="s">
        <v>964</v>
      </c>
      <c r="J897" s="1" t="s">
        <v>965</v>
      </c>
    </row>
    <row r="898" spans="1:10" x14ac:dyDescent="0.35">
      <c r="A898" t="s">
        <v>3275</v>
      </c>
      <c r="B898" s="1" t="s">
        <v>3276</v>
      </c>
      <c r="C898" s="2">
        <v>44644.732662037</v>
      </c>
      <c r="D898" s="1" t="s">
        <v>12</v>
      </c>
      <c r="E898" s="1" t="s">
        <v>3277</v>
      </c>
      <c r="F898" s="2">
        <v>44635.483344907399</v>
      </c>
      <c r="G898" s="1" t="s">
        <v>14</v>
      </c>
      <c r="H898" s="1" t="s">
        <v>118</v>
      </c>
      <c r="I898" s="1" t="s">
        <v>35</v>
      </c>
      <c r="J898" s="1" t="s">
        <v>119</v>
      </c>
    </row>
    <row r="899" spans="1:10" x14ac:dyDescent="0.35">
      <c r="A899" t="s">
        <v>3278</v>
      </c>
      <c r="B899" s="1" t="s">
        <v>3279</v>
      </c>
      <c r="C899" s="2">
        <v>44650.991909722201</v>
      </c>
      <c r="D899" s="1" t="s">
        <v>12</v>
      </c>
      <c r="E899" s="1" t="s">
        <v>3280</v>
      </c>
      <c r="F899" s="2">
        <v>44638.347789351901</v>
      </c>
      <c r="G899" s="1" t="s">
        <v>21</v>
      </c>
      <c r="H899" s="1" t="s">
        <v>134</v>
      </c>
      <c r="I899" s="1" t="s">
        <v>29</v>
      </c>
      <c r="J899" s="1" t="s">
        <v>135</v>
      </c>
    </row>
    <row r="900" spans="1:10" x14ac:dyDescent="0.35">
      <c r="A900" t="s">
        <v>3281</v>
      </c>
      <c r="B900" s="1" t="s">
        <v>3282</v>
      </c>
      <c r="C900" s="2">
        <v>44651.080115740697</v>
      </c>
      <c r="D900" s="1" t="s">
        <v>12</v>
      </c>
      <c r="E900" s="1" t="s">
        <v>3283</v>
      </c>
      <c r="F900" s="2">
        <v>44638.425011574102</v>
      </c>
      <c r="G900" s="1" t="s">
        <v>14</v>
      </c>
      <c r="H900" s="1" t="s">
        <v>3284</v>
      </c>
      <c r="I900" s="1" t="s">
        <v>100</v>
      </c>
      <c r="J900" s="1" t="s">
        <v>946</v>
      </c>
    </row>
    <row r="901" spans="1:10" x14ac:dyDescent="0.35">
      <c r="A901" t="s">
        <v>3285</v>
      </c>
      <c r="B901" s="1" t="s">
        <v>3286</v>
      </c>
      <c r="C901" s="2">
        <v>44651.893912036998</v>
      </c>
      <c r="D901" s="1" t="s">
        <v>12</v>
      </c>
      <c r="E901" s="1" t="s">
        <v>3287</v>
      </c>
      <c r="F901" s="2">
        <v>44641.353576388901</v>
      </c>
      <c r="G901" s="1" t="s">
        <v>61</v>
      </c>
      <c r="H901" s="1" t="s">
        <v>3288</v>
      </c>
      <c r="I901" s="1" t="s">
        <v>94</v>
      </c>
      <c r="J901" s="1" t="s">
        <v>3289</v>
      </c>
    </row>
    <row r="902" spans="1:10" x14ac:dyDescent="0.35">
      <c r="A902" t="s">
        <v>3290</v>
      </c>
      <c r="B902" s="1" t="s">
        <v>3291</v>
      </c>
      <c r="C902" s="2">
        <v>44665.758136574099</v>
      </c>
      <c r="D902" s="1" t="s">
        <v>12</v>
      </c>
      <c r="E902" s="1" t="s">
        <v>3292</v>
      </c>
      <c r="F902" s="2">
        <v>44642.361006944397</v>
      </c>
      <c r="G902" s="1" t="s">
        <v>21</v>
      </c>
      <c r="H902" s="1" t="s">
        <v>113</v>
      </c>
      <c r="I902" s="1" t="s">
        <v>100</v>
      </c>
      <c r="J902" s="1" t="s">
        <v>2736</v>
      </c>
    </row>
    <row r="903" spans="1:10" x14ac:dyDescent="0.35">
      <c r="A903" t="s">
        <v>3293</v>
      </c>
      <c r="B903" s="1" t="s">
        <v>3294</v>
      </c>
      <c r="C903" s="2">
        <v>44652.881203703699</v>
      </c>
      <c r="D903" s="1" t="s">
        <v>12</v>
      </c>
      <c r="E903" s="1" t="s">
        <v>3295</v>
      </c>
      <c r="F903" s="2">
        <v>44642.528379629599</v>
      </c>
      <c r="G903" s="1" t="s">
        <v>21</v>
      </c>
      <c r="H903" s="1" t="s">
        <v>763</v>
      </c>
      <c r="I903" s="1" t="s">
        <v>472</v>
      </c>
      <c r="J903" s="1" t="s">
        <v>764</v>
      </c>
    </row>
    <row r="904" spans="1:10" x14ac:dyDescent="0.35">
      <c r="A904" t="s">
        <v>3296</v>
      </c>
      <c r="B904" s="1" t="s">
        <v>3297</v>
      </c>
      <c r="C904" s="2">
        <v>44691.853553240697</v>
      </c>
      <c r="D904" s="1" t="s">
        <v>12</v>
      </c>
      <c r="E904" s="1" t="s">
        <v>3298</v>
      </c>
      <c r="F904" s="2">
        <v>44644.420937499999</v>
      </c>
      <c r="G904" s="1" t="s">
        <v>21</v>
      </c>
      <c r="H904" s="1" t="s">
        <v>771</v>
      </c>
      <c r="I904" s="1" t="s">
        <v>35</v>
      </c>
      <c r="J904" s="1" t="s">
        <v>3299</v>
      </c>
    </row>
    <row r="905" spans="1:10" x14ac:dyDescent="0.35">
      <c r="A905" t="s">
        <v>3300</v>
      </c>
      <c r="B905" s="1" t="s">
        <v>3301</v>
      </c>
      <c r="C905" s="2">
        <v>44719.871400463002</v>
      </c>
      <c r="D905" s="1" t="s">
        <v>12</v>
      </c>
      <c r="E905" s="1" t="s">
        <v>3302</v>
      </c>
      <c r="F905" s="2">
        <v>44649.459178240701</v>
      </c>
      <c r="G905" s="1" t="s">
        <v>21</v>
      </c>
      <c r="H905" s="1" t="s">
        <v>113</v>
      </c>
      <c r="I905" s="1" t="s">
        <v>100</v>
      </c>
      <c r="J905" s="1" t="s">
        <v>3303</v>
      </c>
    </row>
    <row r="906" spans="1:10" x14ac:dyDescent="0.35">
      <c r="A906" t="s">
        <v>3304</v>
      </c>
      <c r="B906" s="1" t="s">
        <v>3305</v>
      </c>
      <c r="C906" s="2">
        <v>44652.828159722201</v>
      </c>
      <c r="D906" s="1" t="s">
        <v>12</v>
      </c>
      <c r="E906" s="1" t="s">
        <v>3306</v>
      </c>
      <c r="F906" s="2">
        <v>44644.553692129601</v>
      </c>
      <c r="G906" s="1" t="s">
        <v>14</v>
      </c>
      <c r="H906" s="1" t="s">
        <v>3307</v>
      </c>
      <c r="I906" s="1" t="s">
        <v>29</v>
      </c>
      <c r="J906" s="1" t="s">
        <v>3308</v>
      </c>
    </row>
    <row r="907" spans="1:10" x14ac:dyDescent="0.35">
      <c r="A907" t="s">
        <v>3309</v>
      </c>
      <c r="B907" s="1" t="s">
        <v>3310</v>
      </c>
      <c r="C907" s="2">
        <v>44652.828159722201</v>
      </c>
      <c r="D907" s="1" t="s">
        <v>12</v>
      </c>
      <c r="E907" s="1" t="s">
        <v>3311</v>
      </c>
      <c r="F907" s="2">
        <v>44644.681817129604</v>
      </c>
      <c r="G907" s="1" t="s">
        <v>14</v>
      </c>
      <c r="H907" s="1" t="s">
        <v>219</v>
      </c>
      <c r="I907" s="1" t="s">
        <v>100</v>
      </c>
      <c r="J907" s="1" t="s">
        <v>1313</v>
      </c>
    </row>
    <row r="908" spans="1:10" x14ac:dyDescent="0.35">
      <c r="A908" t="s">
        <v>3312</v>
      </c>
      <c r="B908" s="1" t="s">
        <v>3313</v>
      </c>
      <c r="C908" s="2">
        <v>44649.726898148103</v>
      </c>
      <c r="D908" s="1" t="s">
        <v>12</v>
      </c>
      <c r="E908" s="1" t="s">
        <v>3314</v>
      </c>
      <c r="F908" s="2">
        <v>44645.509201388901</v>
      </c>
      <c r="G908" s="1" t="s">
        <v>21</v>
      </c>
      <c r="H908" s="1" t="s">
        <v>416</v>
      </c>
      <c r="I908" s="1" t="s">
        <v>29</v>
      </c>
      <c r="J908" s="1" t="s">
        <v>417</v>
      </c>
    </row>
    <row r="909" spans="1:10" x14ac:dyDescent="0.35">
      <c r="A909" t="s">
        <v>3315</v>
      </c>
      <c r="B909" s="1" t="s">
        <v>3316</v>
      </c>
      <c r="C909" s="2">
        <v>44663.693946759297</v>
      </c>
      <c r="D909" s="1" t="s">
        <v>12</v>
      </c>
      <c r="E909" s="1" t="s">
        <v>3317</v>
      </c>
      <c r="F909" s="2">
        <v>44645.553587962997</v>
      </c>
      <c r="G909" s="1" t="s">
        <v>14</v>
      </c>
      <c r="H909" s="1" t="s">
        <v>305</v>
      </c>
      <c r="I909" s="1" t="s">
        <v>100</v>
      </c>
      <c r="J909" s="1" t="s">
        <v>3318</v>
      </c>
    </row>
    <row r="910" spans="1:10" x14ac:dyDescent="0.35">
      <c r="A910" t="s">
        <v>3319</v>
      </c>
      <c r="B910" s="1" t="s">
        <v>3320</v>
      </c>
      <c r="C910" s="2">
        <v>44655.852210648103</v>
      </c>
      <c r="D910" s="1" t="s">
        <v>12</v>
      </c>
      <c r="E910" s="1" t="s">
        <v>3321</v>
      </c>
      <c r="F910" s="2">
        <v>44645.591145833299</v>
      </c>
      <c r="G910" s="1" t="s">
        <v>21</v>
      </c>
      <c r="H910" s="1" t="s">
        <v>39</v>
      </c>
      <c r="I910" s="1" t="s">
        <v>40</v>
      </c>
      <c r="J910" s="1" t="s">
        <v>41</v>
      </c>
    </row>
    <row r="911" spans="1:10" x14ac:dyDescent="0.35">
      <c r="A911" t="s">
        <v>3322</v>
      </c>
      <c r="B911" s="1" t="s">
        <v>3323</v>
      </c>
      <c r="C911" s="2">
        <v>44658.882627314801</v>
      </c>
      <c r="D911" s="1" t="s">
        <v>12</v>
      </c>
      <c r="E911" s="1" t="s">
        <v>3324</v>
      </c>
      <c r="F911" s="2">
        <v>44649.347546296303</v>
      </c>
      <c r="G911" s="1" t="s">
        <v>14</v>
      </c>
      <c r="H911" s="1" t="s">
        <v>113</v>
      </c>
      <c r="I911" s="1" t="s">
        <v>100</v>
      </c>
      <c r="J911" s="1" t="s">
        <v>1301</v>
      </c>
    </row>
    <row r="912" spans="1:10" x14ac:dyDescent="0.35">
      <c r="A912" t="s">
        <v>3325</v>
      </c>
      <c r="B912" s="1" t="s">
        <v>3326</v>
      </c>
      <c r="C912" s="2">
        <v>44830.7636921296</v>
      </c>
      <c r="D912" s="1" t="s">
        <v>12</v>
      </c>
      <c r="E912" s="1" t="s">
        <v>3327</v>
      </c>
      <c r="F912" s="2">
        <v>44649.520034722198</v>
      </c>
      <c r="G912" s="1" t="s">
        <v>21</v>
      </c>
      <c r="H912" s="1" t="s">
        <v>39</v>
      </c>
      <c r="I912" s="1" t="s">
        <v>40</v>
      </c>
      <c r="J912" s="1" t="s">
        <v>41</v>
      </c>
    </row>
    <row r="913" spans="1:10" x14ac:dyDescent="0.35">
      <c r="A913" t="s">
        <v>3328</v>
      </c>
      <c r="B913" s="1" t="s">
        <v>3329</v>
      </c>
      <c r="C913" s="2">
        <v>44666.719097222202</v>
      </c>
      <c r="D913" s="1" t="s">
        <v>12</v>
      </c>
      <c r="E913" s="1" t="s">
        <v>3330</v>
      </c>
      <c r="F913" s="2">
        <v>44655.3613541667</v>
      </c>
      <c r="G913" s="1" t="s">
        <v>61</v>
      </c>
      <c r="H913" s="1" t="s">
        <v>113</v>
      </c>
      <c r="I913" s="1" t="s">
        <v>100</v>
      </c>
      <c r="J913" s="1" t="s">
        <v>1160</v>
      </c>
    </row>
    <row r="914" spans="1:10" x14ac:dyDescent="0.35">
      <c r="A914" t="s">
        <v>3331</v>
      </c>
      <c r="B914" s="1" t="s">
        <v>3332</v>
      </c>
      <c r="C914" s="2">
        <v>44694.856956018499</v>
      </c>
      <c r="D914" s="1" t="s">
        <v>12</v>
      </c>
      <c r="E914" s="1" t="s">
        <v>3333</v>
      </c>
      <c r="F914" s="2">
        <v>44658.948263888902</v>
      </c>
      <c r="G914" s="1" t="s">
        <v>21</v>
      </c>
      <c r="H914" s="1" t="s">
        <v>1495</v>
      </c>
      <c r="I914" s="1" t="s">
        <v>29</v>
      </c>
      <c r="J914" s="1" t="s">
        <v>1496</v>
      </c>
    </row>
    <row r="915" spans="1:10" x14ac:dyDescent="0.35">
      <c r="A915" t="s">
        <v>3334</v>
      </c>
      <c r="B915" s="1" t="s">
        <v>3335</v>
      </c>
      <c r="C915" s="2">
        <v>44959.0129282407</v>
      </c>
      <c r="D915" s="1" t="s">
        <v>12</v>
      </c>
      <c r="E915" s="1" t="s">
        <v>3336</v>
      </c>
      <c r="F915" s="2">
        <v>44655.577094907399</v>
      </c>
      <c r="G915" s="1" t="s">
        <v>21</v>
      </c>
      <c r="H915" s="1" t="s">
        <v>123</v>
      </c>
      <c r="I915" s="1" t="s">
        <v>88</v>
      </c>
      <c r="J915" s="1" t="s">
        <v>444</v>
      </c>
    </row>
    <row r="916" spans="1:10" x14ac:dyDescent="0.35">
      <c r="A916" t="s">
        <v>3337</v>
      </c>
      <c r="B916" s="1" t="s">
        <v>3338</v>
      </c>
      <c r="C916" s="2">
        <v>44669.909814814797</v>
      </c>
      <c r="D916" s="1" t="s">
        <v>12</v>
      </c>
      <c r="E916" s="1" t="s">
        <v>3339</v>
      </c>
      <c r="F916" s="2">
        <v>44655.657268518502</v>
      </c>
      <c r="G916" s="1" t="s">
        <v>21</v>
      </c>
      <c r="H916" s="1" t="s">
        <v>326</v>
      </c>
      <c r="I916" s="1" t="s">
        <v>40</v>
      </c>
      <c r="J916" s="1" t="s">
        <v>3340</v>
      </c>
    </row>
    <row r="917" spans="1:10" x14ac:dyDescent="0.35">
      <c r="A917" t="s">
        <v>3341</v>
      </c>
      <c r="B917" s="1" t="s">
        <v>3342</v>
      </c>
      <c r="C917" s="2">
        <v>44669.794062499997</v>
      </c>
      <c r="D917" s="1" t="s">
        <v>12</v>
      </c>
      <c r="E917" s="1" t="s">
        <v>3343</v>
      </c>
      <c r="F917" s="2">
        <v>44660.507685185199</v>
      </c>
      <c r="G917" s="1" t="s">
        <v>21</v>
      </c>
      <c r="H917" s="1" t="s">
        <v>3344</v>
      </c>
      <c r="I917" s="1" t="s">
        <v>40</v>
      </c>
      <c r="J917" s="1" t="s">
        <v>653</v>
      </c>
    </row>
    <row r="918" spans="1:10" x14ac:dyDescent="0.35">
      <c r="A918" t="s">
        <v>3345</v>
      </c>
      <c r="B918" s="1" t="s">
        <v>3346</v>
      </c>
      <c r="C918" s="2">
        <v>44680.9055787037</v>
      </c>
      <c r="D918" s="1" t="s">
        <v>12</v>
      </c>
      <c r="E918" s="1" t="s">
        <v>3347</v>
      </c>
      <c r="F918" s="2">
        <v>44662.445416666698</v>
      </c>
      <c r="G918" s="1" t="s">
        <v>21</v>
      </c>
      <c r="H918" s="1" t="s">
        <v>3348</v>
      </c>
      <c r="I918" s="1" t="s">
        <v>100</v>
      </c>
      <c r="J918" s="1" t="s">
        <v>3349</v>
      </c>
    </row>
    <row r="919" spans="1:10" x14ac:dyDescent="0.35">
      <c r="A919" t="s">
        <v>3350</v>
      </c>
      <c r="B919" s="1" t="s">
        <v>3351</v>
      </c>
      <c r="C919" s="2">
        <v>44672.928321759297</v>
      </c>
      <c r="D919" s="1" t="s">
        <v>12</v>
      </c>
      <c r="E919" s="1" t="s">
        <v>3352</v>
      </c>
      <c r="F919" s="2">
        <v>44663.346793981502</v>
      </c>
      <c r="G919" s="1" t="s">
        <v>21</v>
      </c>
      <c r="H919" s="1" t="s">
        <v>94</v>
      </c>
      <c r="I919" s="1" t="s">
        <v>94</v>
      </c>
      <c r="J919" s="1" t="s">
        <v>691</v>
      </c>
    </row>
    <row r="920" spans="1:10" x14ac:dyDescent="0.35">
      <c r="A920" t="s">
        <v>3353</v>
      </c>
      <c r="B920" s="1" t="s">
        <v>3354</v>
      </c>
      <c r="C920" s="2">
        <v>44672.837673611102</v>
      </c>
      <c r="D920" s="1" t="s">
        <v>12</v>
      </c>
      <c r="E920" s="1" t="s">
        <v>3355</v>
      </c>
      <c r="F920" s="2">
        <v>44663.746874999997</v>
      </c>
      <c r="G920" s="1" t="s">
        <v>21</v>
      </c>
      <c r="H920" s="1" t="s">
        <v>269</v>
      </c>
      <c r="I920" s="1" t="s">
        <v>989</v>
      </c>
      <c r="J920" s="1" t="s">
        <v>270</v>
      </c>
    </row>
    <row r="921" spans="1:10" x14ac:dyDescent="0.35">
      <c r="A921" t="s">
        <v>3356</v>
      </c>
      <c r="B921" s="1" t="s">
        <v>3357</v>
      </c>
      <c r="C921" s="2">
        <v>44680.755474537</v>
      </c>
      <c r="D921" s="1" t="s">
        <v>12</v>
      </c>
      <c r="E921" s="1" t="s">
        <v>3358</v>
      </c>
      <c r="F921" s="2">
        <v>44665.605023148099</v>
      </c>
      <c r="G921" s="1" t="s">
        <v>14</v>
      </c>
      <c r="H921" s="1" t="s">
        <v>3359</v>
      </c>
      <c r="I921" s="1" t="s">
        <v>472</v>
      </c>
      <c r="J921" s="1" t="s">
        <v>3360</v>
      </c>
    </row>
    <row r="922" spans="1:10" x14ac:dyDescent="0.35">
      <c r="A922" t="s">
        <v>3361</v>
      </c>
      <c r="B922" s="1" t="s">
        <v>3362</v>
      </c>
      <c r="C922" s="2">
        <v>44740.825671296298</v>
      </c>
      <c r="D922" s="1" t="s">
        <v>12</v>
      </c>
      <c r="E922" s="1" t="s">
        <v>3363</v>
      </c>
      <c r="F922" s="2">
        <v>44665.615868055596</v>
      </c>
      <c r="G922" s="1" t="s">
        <v>421</v>
      </c>
      <c r="H922" s="1" t="s">
        <v>56</v>
      </c>
      <c r="I922" s="1" t="s">
        <v>88</v>
      </c>
      <c r="J922" s="1" t="s">
        <v>3364</v>
      </c>
    </row>
    <row r="923" spans="1:10" x14ac:dyDescent="0.35">
      <c r="A923" t="s">
        <v>3365</v>
      </c>
      <c r="B923" s="1" t="s">
        <v>3366</v>
      </c>
      <c r="C923" s="2">
        <v>44684.8441087963</v>
      </c>
      <c r="D923" s="1" t="s">
        <v>12</v>
      </c>
      <c r="E923" s="1" t="s">
        <v>3367</v>
      </c>
      <c r="F923" s="2">
        <v>44665.649803240703</v>
      </c>
      <c r="G923" s="1" t="s">
        <v>21</v>
      </c>
      <c r="H923" s="1" t="s">
        <v>2210</v>
      </c>
      <c r="I923" s="1" t="s">
        <v>29</v>
      </c>
      <c r="J923" s="1" t="s">
        <v>3214</v>
      </c>
    </row>
    <row r="924" spans="1:10" x14ac:dyDescent="0.35">
      <c r="A924" t="s">
        <v>3368</v>
      </c>
      <c r="B924" s="1" t="s">
        <v>3369</v>
      </c>
      <c r="C924" s="2">
        <v>44728.829444444404</v>
      </c>
      <c r="D924" s="1" t="s">
        <v>12</v>
      </c>
      <c r="E924" s="1" t="s">
        <v>3370</v>
      </c>
      <c r="F924" s="2">
        <v>44666.6739467593</v>
      </c>
      <c r="G924" s="1" t="s">
        <v>21</v>
      </c>
      <c r="H924" s="1" t="s">
        <v>1034</v>
      </c>
      <c r="I924" s="1" t="s">
        <v>40</v>
      </c>
      <c r="J924" s="1" t="s">
        <v>1035</v>
      </c>
    </row>
    <row r="925" spans="1:10" x14ac:dyDescent="0.35">
      <c r="A925" t="s">
        <v>3371</v>
      </c>
      <c r="B925" s="1" t="s">
        <v>3372</v>
      </c>
      <c r="C925" s="2">
        <v>44684.9131597222</v>
      </c>
      <c r="D925" s="1" t="s">
        <v>12</v>
      </c>
      <c r="E925" s="1" t="s">
        <v>3373</v>
      </c>
      <c r="F925" s="2">
        <v>44672.434386574103</v>
      </c>
      <c r="G925" s="1" t="s">
        <v>21</v>
      </c>
      <c r="H925" s="1" t="s">
        <v>383</v>
      </c>
      <c r="I925" s="1" t="s">
        <v>40</v>
      </c>
      <c r="J925" s="1" t="s">
        <v>3374</v>
      </c>
    </row>
    <row r="926" spans="1:10" x14ac:dyDescent="0.35">
      <c r="A926" t="s">
        <v>3375</v>
      </c>
      <c r="B926" s="1" t="s">
        <v>3376</v>
      </c>
      <c r="C926" s="2">
        <v>44938.8346296296</v>
      </c>
      <c r="D926" s="1" t="s">
        <v>12</v>
      </c>
      <c r="E926" s="1" t="s">
        <v>3377</v>
      </c>
      <c r="F926" s="2">
        <v>44673.368923611102</v>
      </c>
      <c r="G926" s="1" t="s">
        <v>21</v>
      </c>
      <c r="H926" s="1" t="s">
        <v>113</v>
      </c>
      <c r="I926" s="1" t="s">
        <v>100</v>
      </c>
      <c r="J926" s="1" t="s">
        <v>448</v>
      </c>
    </row>
    <row r="927" spans="1:10" x14ac:dyDescent="0.35">
      <c r="A927" t="s">
        <v>3378</v>
      </c>
      <c r="B927" s="1" t="s">
        <v>3379</v>
      </c>
      <c r="C927" s="2">
        <v>44685.785983796297</v>
      </c>
      <c r="D927" s="1" t="s">
        <v>12</v>
      </c>
      <c r="E927" s="1" t="s">
        <v>3380</v>
      </c>
      <c r="F927" s="2">
        <v>44673.453680555598</v>
      </c>
      <c r="G927" s="1" t="s">
        <v>14</v>
      </c>
      <c r="H927" s="1" t="s">
        <v>45</v>
      </c>
      <c r="I927" s="1" t="s">
        <v>16</v>
      </c>
      <c r="J927" s="1" t="s">
        <v>3381</v>
      </c>
    </row>
    <row r="928" spans="1:10" x14ac:dyDescent="0.35">
      <c r="A928" t="s">
        <v>3382</v>
      </c>
      <c r="B928" s="1" t="s">
        <v>3383</v>
      </c>
      <c r="C928" s="2">
        <v>44692.894618055601</v>
      </c>
      <c r="D928" s="1" t="s">
        <v>12</v>
      </c>
      <c r="E928" s="1" t="s">
        <v>3384</v>
      </c>
      <c r="F928" s="2">
        <v>44676.471724536997</v>
      </c>
      <c r="G928" s="1" t="s">
        <v>21</v>
      </c>
      <c r="H928" s="1" t="s">
        <v>1881</v>
      </c>
      <c r="I928" s="1" t="s">
        <v>40</v>
      </c>
      <c r="J928" s="1" t="s">
        <v>1882</v>
      </c>
    </row>
    <row r="929" spans="1:10" x14ac:dyDescent="0.35">
      <c r="A929" t="s">
        <v>3385</v>
      </c>
      <c r="B929" s="1" t="s">
        <v>3386</v>
      </c>
      <c r="C929" s="2">
        <v>44680.953460648103</v>
      </c>
      <c r="D929" s="1" t="s">
        <v>12</v>
      </c>
      <c r="E929" s="1" t="s">
        <v>3387</v>
      </c>
      <c r="F929" s="2">
        <v>44676.573981481502</v>
      </c>
      <c r="G929" s="1" t="s">
        <v>21</v>
      </c>
      <c r="H929" s="1" t="s">
        <v>383</v>
      </c>
      <c r="I929" s="1" t="s">
        <v>40</v>
      </c>
      <c r="J929" s="1" t="s">
        <v>2099</v>
      </c>
    </row>
    <row r="930" spans="1:10" x14ac:dyDescent="0.35">
      <c r="A930" t="s">
        <v>3388</v>
      </c>
      <c r="B930" s="1" t="s">
        <v>3389</v>
      </c>
      <c r="C930" s="2">
        <v>44699.905613425901</v>
      </c>
      <c r="D930" s="1" t="s">
        <v>12</v>
      </c>
      <c r="E930" s="1" t="s">
        <v>3390</v>
      </c>
      <c r="F930" s="2">
        <v>44677.535405092603</v>
      </c>
      <c r="G930" s="1" t="s">
        <v>21</v>
      </c>
      <c r="H930" s="1" t="s">
        <v>539</v>
      </c>
      <c r="I930" s="1" t="s">
        <v>539</v>
      </c>
      <c r="J930" s="1" t="s">
        <v>3391</v>
      </c>
    </row>
    <row r="931" spans="1:10" x14ac:dyDescent="0.35">
      <c r="A931" t="s">
        <v>3392</v>
      </c>
      <c r="B931" s="1" t="s">
        <v>3393</v>
      </c>
      <c r="C931" s="2">
        <v>44707.891446759299</v>
      </c>
      <c r="D931" s="1" t="s">
        <v>12</v>
      </c>
      <c r="E931" s="1" t="s">
        <v>3394</v>
      </c>
      <c r="F931" s="2">
        <v>44677.5628125</v>
      </c>
      <c r="G931" s="1" t="s">
        <v>67</v>
      </c>
      <c r="H931" s="1" t="s">
        <v>94</v>
      </c>
      <c r="I931" s="1" t="s">
        <v>94</v>
      </c>
      <c r="J931" s="1" t="s">
        <v>2052</v>
      </c>
    </row>
    <row r="932" spans="1:10" x14ac:dyDescent="0.35">
      <c r="A932" t="s">
        <v>3395</v>
      </c>
      <c r="B932" s="1" t="s">
        <v>3396</v>
      </c>
      <c r="C932" s="2">
        <v>44719.875983796301</v>
      </c>
      <c r="D932" s="1" t="s">
        <v>12</v>
      </c>
      <c r="E932" s="1" t="s">
        <v>3397</v>
      </c>
      <c r="F932" s="2">
        <v>44679.589837963002</v>
      </c>
      <c r="G932" s="1" t="s">
        <v>61</v>
      </c>
      <c r="H932" s="1" t="s">
        <v>1892</v>
      </c>
      <c r="I932" s="1" t="s">
        <v>40</v>
      </c>
      <c r="J932" s="1" t="s">
        <v>1893</v>
      </c>
    </row>
    <row r="933" spans="1:10" x14ac:dyDescent="0.35">
      <c r="A933" t="s">
        <v>3398</v>
      </c>
      <c r="B933" s="1" t="s">
        <v>3399</v>
      </c>
      <c r="C933" s="2">
        <v>44734.917476851799</v>
      </c>
      <c r="D933" s="1" t="s">
        <v>12</v>
      </c>
      <c r="E933" s="1" t="s">
        <v>3400</v>
      </c>
      <c r="F933" s="2">
        <v>44680.660266203697</v>
      </c>
      <c r="G933" s="1" t="s">
        <v>50</v>
      </c>
      <c r="H933" s="1" t="s">
        <v>68</v>
      </c>
      <c r="I933" s="1" t="s">
        <v>94</v>
      </c>
      <c r="J933" s="1" t="s">
        <v>69</v>
      </c>
    </row>
    <row r="934" spans="1:10" x14ac:dyDescent="0.35">
      <c r="A934" t="s">
        <v>3401</v>
      </c>
      <c r="B934" s="1" t="s">
        <v>3402</v>
      </c>
      <c r="C934" s="2">
        <v>44686.880844907399</v>
      </c>
      <c r="D934" s="1" t="s">
        <v>12</v>
      </c>
      <c r="E934" s="1" t="s">
        <v>3403</v>
      </c>
      <c r="F934" s="2">
        <v>44680.676319444399</v>
      </c>
      <c r="G934" s="1" t="s">
        <v>21</v>
      </c>
      <c r="H934" s="1" t="s">
        <v>539</v>
      </c>
      <c r="I934" s="1" t="s">
        <v>539</v>
      </c>
      <c r="J934" s="1" t="s">
        <v>985</v>
      </c>
    </row>
    <row r="935" spans="1:10" x14ac:dyDescent="0.35">
      <c r="A935" t="s">
        <v>3404</v>
      </c>
      <c r="B935" s="1" t="s">
        <v>3405</v>
      </c>
      <c r="C935" s="2">
        <v>44701.933067129597</v>
      </c>
      <c r="D935" s="1" t="s">
        <v>12</v>
      </c>
      <c r="E935" s="1" t="s">
        <v>3406</v>
      </c>
      <c r="F935" s="2">
        <v>44683.418692129599</v>
      </c>
      <c r="G935" s="1" t="s">
        <v>21</v>
      </c>
      <c r="H935" s="1" t="s">
        <v>832</v>
      </c>
      <c r="I935" s="1" t="s">
        <v>833</v>
      </c>
      <c r="J935" s="1" t="s">
        <v>834</v>
      </c>
    </row>
    <row r="936" spans="1:10" x14ac:dyDescent="0.35">
      <c r="A936" t="s">
        <v>3407</v>
      </c>
      <c r="B936" s="1" t="s">
        <v>3408</v>
      </c>
      <c r="C936" s="2">
        <v>44764.855925925898</v>
      </c>
      <c r="D936" s="1" t="s">
        <v>12</v>
      </c>
      <c r="E936" s="1" t="s">
        <v>3409</v>
      </c>
      <c r="F936" s="2">
        <v>44683.464027777802</v>
      </c>
      <c r="G936" s="1" t="s">
        <v>21</v>
      </c>
      <c r="H936" s="1" t="s">
        <v>763</v>
      </c>
      <c r="I936" s="1" t="s">
        <v>29</v>
      </c>
      <c r="J936" s="1" t="s">
        <v>764</v>
      </c>
    </row>
    <row r="937" spans="1:10" x14ac:dyDescent="0.35">
      <c r="A937" t="s">
        <v>3410</v>
      </c>
      <c r="B937" s="1" t="s">
        <v>3411</v>
      </c>
      <c r="C937" s="2">
        <v>44699.786400463003</v>
      </c>
      <c r="D937" s="1" t="s">
        <v>12</v>
      </c>
      <c r="E937" s="1" t="s">
        <v>3412</v>
      </c>
      <c r="F937" s="2">
        <v>44685.578969907401</v>
      </c>
      <c r="G937" s="1" t="s">
        <v>21</v>
      </c>
      <c r="H937" s="1" t="s">
        <v>2210</v>
      </c>
      <c r="I937" s="1" t="s">
        <v>29</v>
      </c>
      <c r="J937" s="1" t="s">
        <v>3214</v>
      </c>
    </row>
    <row r="938" spans="1:10" x14ac:dyDescent="0.35">
      <c r="A938" t="s">
        <v>3413</v>
      </c>
      <c r="B938" s="1" t="s">
        <v>3414</v>
      </c>
      <c r="C938" s="2">
        <v>44813.897662037001</v>
      </c>
      <c r="D938" s="1" t="s">
        <v>12</v>
      </c>
      <c r="E938" s="1" t="s">
        <v>3415</v>
      </c>
      <c r="F938" s="2">
        <v>44687.819317129601</v>
      </c>
      <c r="G938" s="1" t="s">
        <v>21</v>
      </c>
      <c r="H938" s="1" t="s">
        <v>3416</v>
      </c>
      <c r="I938" s="1" t="s">
        <v>225</v>
      </c>
      <c r="J938" s="1" t="s">
        <v>1685</v>
      </c>
    </row>
    <row r="939" spans="1:10" x14ac:dyDescent="0.35">
      <c r="A939" t="s">
        <v>3417</v>
      </c>
      <c r="B939" s="1" t="s">
        <v>3418</v>
      </c>
      <c r="C939" s="2">
        <v>44699.751145833303</v>
      </c>
      <c r="D939" s="1" t="s">
        <v>12</v>
      </c>
      <c r="E939" s="1" t="s">
        <v>3419</v>
      </c>
      <c r="F939" s="2">
        <v>44690.596157407403</v>
      </c>
      <c r="G939" s="1" t="s">
        <v>14</v>
      </c>
      <c r="H939" s="1" t="s">
        <v>269</v>
      </c>
      <c r="I939" s="1" t="s">
        <v>989</v>
      </c>
      <c r="J939" s="1" t="s">
        <v>3156</v>
      </c>
    </row>
    <row r="940" spans="1:10" x14ac:dyDescent="0.35">
      <c r="A940" t="s">
        <v>3420</v>
      </c>
      <c r="B940" s="1" t="s">
        <v>3421</v>
      </c>
      <c r="C940" s="2">
        <v>44700.858229166697</v>
      </c>
      <c r="D940" s="1" t="s">
        <v>12</v>
      </c>
      <c r="E940" s="1" t="s">
        <v>3422</v>
      </c>
      <c r="F940" s="2">
        <v>44691.541273148097</v>
      </c>
      <c r="G940" s="1" t="s">
        <v>21</v>
      </c>
      <c r="H940" s="1" t="s">
        <v>462</v>
      </c>
      <c r="I940" s="1" t="s">
        <v>346</v>
      </c>
      <c r="J940" s="1" t="s">
        <v>1062</v>
      </c>
    </row>
    <row r="941" spans="1:10" x14ac:dyDescent="0.35">
      <c r="A941" t="s">
        <v>3423</v>
      </c>
      <c r="B941" s="1" t="s">
        <v>3424</v>
      </c>
      <c r="C941" s="2">
        <v>44706.848692129599</v>
      </c>
      <c r="D941" s="1" t="s">
        <v>12</v>
      </c>
      <c r="E941" s="1" t="s">
        <v>3425</v>
      </c>
      <c r="F941" s="2">
        <v>44692.578287037002</v>
      </c>
      <c r="G941" s="1" t="s">
        <v>14</v>
      </c>
      <c r="H941" s="1" t="s">
        <v>113</v>
      </c>
      <c r="I941" s="1" t="s">
        <v>100</v>
      </c>
      <c r="J941" s="1" t="s">
        <v>2729</v>
      </c>
    </row>
    <row r="942" spans="1:10" x14ac:dyDescent="0.35">
      <c r="A942" t="s">
        <v>3426</v>
      </c>
      <c r="B942" s="1" t="s">
        <v>3427</v>
      </c>
      <c r="C942" s="2">
        <v>44698.924699074101</v>
      </c>
      <c r="D942" s="1" t="s">
        <v>12</v>
      </c>
      <c r="E942" s="1" t="s">
        <v>3428</v>
      </c>
      <c r="F942" s="2">
        <v>44693.560624999998</v>
      </c>
      <c r="G942" s="1" t="s">
        <v>21</v>
      </c>
      <c r="H942" s="1" t="s">
        <v>3098</v>
      </c>
      <c r="I942" s="1" t="s">
        <v>1786</v>
      </c>
      <c r="J942" s="1" t="s">
        <v>3429</v>
      </c>
    </row>
    <row r="943" spans="1:10" x14ac:dyDescent="0.35">
      <c r="A943" t="s">
        <v>3430</v>
      </c>
      <c r="B943" s="1" t="s">
        <v>3431</v>
      </c>
      <c r="C943" s="2">
        <v>44742.920937499999</v>
      </c>
      <c r="D943" s="1" t="s">
        <v>12</v>
      </c>
      <c r="E943" s="1" t="s">
        <v>3432</v>
      </c>
      <c r="F943" s="2">
        <v>44693.5843634259</v>
      </c>
      <c r="G943" s="1" t="s">
        <v>61</v>
      </c>
      <c r="H943" s="1" t="s">
        <v>392</v>
      </c>
      <c r="I943" s="1" t="s">
        <v>225</v>
      </c>
      <c r="J943" s="1" t="s">
        <v>393</v>
      </c>
    </row>
    <row r="944" spans="1:10" x14ac:dyDescent="0.35">
      <c r="A944" t="s">
        <v>3433</v>
      </c>
      <c r="B944" s="1" t="s">
        <v>3434</v>
      </c>
      <c r="C944" s="2">
        <v>44721.772430555597</v>
      </c>
      <c r="D944" s="1" t="s">
        <v>12</v>
      </c>
      <c r="E944" s="1" t="s">
        <v>3435</v>
      </c>
      <c r="F944" s="2">
        <v>44694.521840277797</v>
      </c>
      <c r="G944" s="1" t="s">
        <v>21</v>
      </c>
      <c r="H944" s="1" t="s">
        <v>3098</v>
      </c>
      <c r="I944" s="1" t="s">
        <v>1786</v>
      </c>
      <c r="J944" s="1" t="s">
        <v>3429</v>
      </c>
    </row>
    <row r="945" spans="1:10" x14ac:dyDescent="0.35">
      <c r="A945" t="s">
        <v>3436</v>
      </c>
      <c r="B945" s="1" t="s">
        <v>3437</v>
      </c>
      <c r="C945" s="2">
        <v>44721.7566898148</v>
      </c>
      <c r="D945" s="1" t="s">
        <v>12</v>
      </c>
      <c r="E945" s="1" t="s">
        <v>3438</v>
      </c>
      <c r="F945" s="2">
        <v>44694.530474537001</v>
      </c>
      <c r="G945" s="1" t="s">
        <v>21</v>
      </c>
      <c r="H945" s="1" t="s">
        <v>208</v>
      </c>
      <c r="I945" s="1" t="s">
        <v>35</v>
      </c>
      <c r="J945" s="1" t="s">
        <v>209</v>
      </c>
    </row>
    <row r="946" spans="1:10" x14ac:dyDescent="0.35">
      <c r="A946" t="s">
        <v>3439</v>
      </c>
      <c r="B946" s="1" t="s">
        <v>3440</v>
      </c>
      <c r="C946" s="2">
        <v>44726.993888888901</v>
      </c>
      <c r="D946" s="1" t="s">
        <v>12</v>
      </c>
      <c r="E946" s="1" t="s">
        <v>3441</v>
      </c>
      <c r="F946" s="2">
        <v>44699.552650463003</v>
      </c>
      <c r="G946" s="1" t="s">
        <v>21</v>
      </c>
      <c r="H946" s="1" t="s">
        <v>3442</v>
      </c>
      <c r="I946" s="1" t="s">
        <v>373</v>
      </c>
      <c r="J946" s="1" t="s">
        <v>3443</v>
      </c>
    </row>
    <row r="947" spans="1:10" x14ac:dyDescent="0.35">
      <c r="A947" t="s">
        <v>3444</v>
      </c>
      <c r="B947" s="1" t="s">
        <v>3445</v>
      </c>
      <c r="C947" s="2">
        <v>44741.973576388897</v>
      </c>
      <c r="D947" s="1" t="s">
        <v>12</v>
      </c>
      <c r="E947" s="1" t="s">
        <v>3446</v>
      </c>
      <c r="F947" s="2">
        <v>44699.556597222203</v>
      </c>
      <c r="G947" s="1" t="s">
        <v>14</v>
      </c>
      <c r="H947" s="1" t="s">
        <v>3447</v>
      </c>
      <c r="I947" s="1" t="s">
        <v>225</v>
      </c>
      <c r="J947" s="1" t="s">
        <v>3448</v>
      </c>
    </row>
    <row r="948" spans="1:10" x14ac:dyDescent="0.35">
      <c r="A948" t="s">
        <v>3449</v>
      </c>
      <c r="B948" s="1" t="s">
        <v>3450</v>
      </c>
      <c r="C948" s="2">
        <v>44721.7024537037</v>
      </c>
      <c r="D948" s="1" t="s">
        <v>12</v>
      </c>
      <c r="E948" s="1" t="s">
        <v>3451</v>
      </c>
      <c r="F948" s="2">
        <v>44699.621018518497</v>
      </c>
      <c r="G948" s="1" t="s">
        <v>21</v>
      </c>
      <c r="H948" s="1" t="s">
        <v>39</v>
      </c>
      <c r="I948" s="1" t="s">
        <v>40</v>
      </c>
      <c r="J948" s="1" t="s">
        <v>41</v>
      </c>
    </row>
    <row r="949" spans="1:10" x14ac:dyDescent="0.35">
      <c r="A949" t="s">
        <v>3452</v>
      </c>
      <c r="B949" s="1" t="s">
        <v>3453</v>
      </c>
      <c r="C949" s="2">
        <v>44742.917291666701</v>
      </c>
      <c r="D949" s="1" t="s">
        <v>12</v>
      </c>
      <c r="E949" s="1" t="s">
        <v>3454</v>
      </c>
      <c r="F949" s="2">
        <v>44700.430300925902</v>
      </c>
      <c r="G949" s="1" t="s">
        <v>21</v>
      </c>
      <c r="H949" s="1" t="s">
        <v>416</v>
      </c>
      <c r="I949" s="1" t="s">
        <v>29</v>
      </c>
      <c r="J949" s="1" t="s">
        <v>417</v>
      </c>
    </row>
    <row r="950" spans="1:10" x14ac:dyDescent="0.35">
      <c r="A950" t="s">
        <v>3455</v>
      </c>
      <c r="B950" s="1" t="s">
        <v>3456</v>
      </c>
      <c r="C950" s="2">
        <v>44708.685231481497</v>
      </c>
      <c r="D950" s="1" t="s">
        <v>12</v>
      </c>
      <c r="E950" s="1" t="s">
        <v>3457</v>
      </c>
      <c r="F950" s="2">
        <v>44700.635219907403</v>
      </c>
      <c r="G950" s="1" t="s">
        <v>128</v>
      </c>
      <c r="H950" s="1" t="s">
        <v>3458</v>
      </c>
      <c r="I950" s="1" t="s">
        <v>225</v>
      </c>
      <c r="J950" s="1" t="s">
        <v>226</v>
      </c>
    </row>
    <row r="951" spans="1:10" x14ac:dyDescent="0.35">
      <c r="A951" t="s">
        <v>3459</v>
      </c>
      <c r="B951" s="1" t="s">
        <v>3460</v>
      </c>
      <c r="C951" s="2">
        <v>44720.881562499999</v>
      </c>
      <c r="D951" s="1" t="s">
        <v>12</v>
      </c>
      <c r="E951" s="1" t="s">
        <v>3461</v>
      </c>
      <c r="F951" s="2">
        <v>44704.477881944404</v>
      </c>
      <c r="G951" s="1" t="s">
        <v>21</v>
      </c>
      <c r="H951" s="1" t="s">
        <v>383</v>
      </c>
      <c r="I951" s="1" t="s">
        <v>40</v>
      </c>
      <c r="J951" s="1" t="s">
        <v>2099</v>
      </c>
    </row>
    <row r="952" spans="1:10" x14ac:dyDescent="0.35">
      <c r="A952" t="s">
        <v>3462</v>
      </c>
      <c r="B952" s="1" t="s">
        <v>3463</v>
      </c>
      <c r="C952" s="2">
        <v>44784.674155092602</v>
      </c>
      <c r="D952" s="1" t="s">
        <v>12</v>
      </c>
      <c r="E952" s="1" t="s">
        <v>3464</v>
      </c>
      <c r="F952" s="2">
        <v>44707.411249999997</v>
      </c>
      <c r="G952" s="1" t="s">
        <v>61</v>
      </c>
      <c r="H952" s="1" t="s">
        <v>3465</v>
      </c>
      <c r="I952" s="1" t="s">
        <v>3011</v>
      </c>
      <c r="J952" s="1" t="s">
        <v>3466</v>
      </c>
    </row>
    <row r="953" spans="1:10" x14ac:dyDescent="0.35">
      <c r="A953" t="s">
        <v>3467</v>
      </c>
      <c r="B953" s="1" t="s">
        <v>3468</v>
      </c>
      <c r="C953" s="2">
        <v>44762.742106481499</v>
      </c>
      <c r="D953" s="1" t="s">
        <v>12</v>
      </c>
      <c r="E953" s="1" t="s">
        <v>3469</v>
      </c>
      <c r="F953" s="2">
        <v>44708.349421296298</v>
      </c>
      <c r="G953" s="1" t="s">
        <v>61</v>
      </c>
      <c r="H953" s="1" t="s">
        <v>161</v>
      </c>
      <c r="I953" s="1" t="s">
        <v>161</v>
      </c>
      <c r="J953" s="1" t="s">
        <v>1914</v>
      </c>
    </row>
    <row r="954" spans="1:10" x14ac:dyDescent="0.35">
      <c r="A954" t="s">
        <v>3470</v>
      </c>
      <c r="B954" s="1" t="s">
        <v>3471</v>
      </c>
      <c r="C954" s="2">
        <v>44740.917453703703</v>
      </c>
      <c r="D954" s="1" t="s">
        <v>12</v>
      </c>
      <c r="E954" s="1" t="s">
        <v>3472</v>
      </c>
      <c r="F954" s="2">
        <v>44714.365775462997</v>
      </c>
      <c r="G954" s="1" t="s">
        <v>61</v>
      </c>
      <c r="H954" s="1" t="s">
        <v>224</v>
      </c>
      <c r="I954" s="1" t="s">
        <v>225</v>
      </c>
      <c r="J954" s="1" t="s">
        <v>3473</v>
      </c>
    </row>
    <row r="955" spans="1:10" x14ac:dyDescent="0.35">
      <c r="A955" t="s">
        <v>3474</v>
      </c>
      <c r="B955" s="1" t="s">
        <v>3475</v>
      </c>
      <c r="C955" s="2">
        <v>44725.850416666697</v>
      </c>
      <c r="D955" s="1" t="s">
        <v>12</v>
      </c>
      <c r="E955" s="1" t="s">
        <v>3476</v>
      </c>
      <c r="F955" s="2">
        <v>44712.4555555556</v>
      </c>
      <c r="G955" s="1" t="s">
        <v>21</v>
      </c>
      <c r="H955" s="1" t="s">
        <v>416</v>
      </c>
      <c r="I955" s="1" t="s">
        <v>29</v>
      </c>
      <c r="J955" s="1" t="s">
        <v>1252</v>
      </c>
    </row>
    <row r="956" spans="1:10" x14ac:dyDescent="0.35">
      <c r="A956" t="s">
        <v>3477</v>
      </c>
      <c r="B956" s="1" t="s">
        <v>3478</v>
      </c>
      <c r="C956" s="2">
        <v>44748.9231365741</v>
      </c>
      <c r="D956" s="1" t="s">
        <v>12</v>
      </c>
      <c r="E956" s="1" t="s">
        <v>3479</v>
      </c>
      <c r="F956" s="2">
        <v>44715.547696759299</v>
      </c>
      <c r="G956" s="1" t="s">
        <v>14</v>
      </c>
      <c r="H956" s="1" t="s">
        <v>462</v>
      </c>
      <c r="I956" s="1" t="s">
        <v>346</v>
      </c>
      <c r="J956" s="1" t="s">
        <v>3480</v>
      </c>
    </row>
    <row r="957" spans="1:10" x14ac:dyDescent="0.35">
      <c r="A957" t="s">
        <v>3481</v>
      </c>
      <c r="B957" s="1" t="s">
        <v>3482</v>
      </c>
      <c r="C957" s="2">
        <v>44755.657141203701</v>
      </c>
      <c r="D957" s="1" t="s">
        <v>12</v>
      </c>
      <c r="E957" s="1" t="s">
        <v>3483</v>
      </c>
      <c r="F957" s="2">
        <v>44718.569699074098</v>
      </c>
      <c r="G957" s="1" t="s">
        <v>21</v>
      </c>
      <c r="H957" s="1" t="s">
        <v>378</v>
      </c>
      <c r="I957" s="1" t="s">
        <v>472</v>
      </c>
      <c r="J957" s="1" t="s">
        <v>473</v>
      </c>
    </row>
    <row r="958" spans="1:10" x14ac:dyDescent="0.35">
      <c r="A958" t="s">
        <v>3484</v>
      </c>
      <c r="B958" s="1" t="s">
        <v>3485</v>
      </c>
      <c r="C958" s="2">
        <v>44777.674675925897</v>
      </c>
      <c r="D958" s="1" t="s">
        <v>12</v>
      </c>
      <c r="E958" s="1" t="s">
        <v>3486</v>
      </c>
      <c r="F958" s="2">
        <v>44721.387175925898</v>
      </c>
      <c r="G958" s="1" t="s">
        <v>21</v>
      </c>
      <c r="H958" s="1" t="s">
        <v>945</v>
      </c>
      <c r="I958" s="1" t="s">
        <v>40</v>
      </c>
      <c r="J958" s="1" t="s">
        <v>946</v>
      </c>
    </row>
    <row r="959" spans="1:10" x14ac:dyDescent="0.35">
      <c r="A959" t="s">
        <v>3487</v>
      </c>
      <c r="B959" s="1" t="s">
        <v>3488</v>
      </c>
      <c r="C959" s="2">
        <v>44750.962789351899</v>
      </c>
      <c r="D959" s="1" t="s">
        <v>12</v>
      </c>
      <c r="E959" s="1" t="s">
        <v>3489</v>
      </c>
      <c r="F959" s="2">
        <v>44721.418495370403</v>
      </c>
      <c r="G959" s="1" t="s">
        <v>21</v>
      </c>
      <c r="H959" s="1" t="s">
        <v>172</v>
      </c>
      <c r="I959" s="1" t="s">
        <v>173</v>
      </c>
      <c r="J959" s="1" t="s">
        <v>174</v>
      </c>
    </row>
    <row r="960" spans="1:10" x14ac:dyDescent="0.35">
      <c r="A960" t="s">
        <v>3490</v>
      </c>
      <c r="B960" s="1" t="s">
        <v>3491</v>
      </c>
      <c r="C960" s="2">
        <v>44770.768900463001</v>
      </c>
      <c r="D960" s="1" t="s">
        <v>12</v>
      </c>
      <c r="E960" s="1" t="s">
        <v>3492</v>
      </c>
      <c r="F960" s="2">
        <v>44721.566689814797</v>
      </c>
      <c r="G960" s="1" t="s">
        <v>61</v>
      </c>
      <c r="H960" s="1" t="s">
        <v>3493</v>
      </c>
      <c r="I960" s="1" t="s">
        <v>539</v>
      </c>
      <c r="J960" s="1" t="s">
        <v>3494</v>
      </c>
    </row>
    <row r="961" spans="1:10" x14ac:dyDescent="0.35">
      <c r="A961" t="s">
        <v>3495</v>
      </c>
      <c r="B961" s="1" t="s">
        <v>3496</v>
      </c>
      <c r="C961" s="2">
        <v>44728.702106481498</v>
      </c>
      <c r="D961" s="1" t="s">
        <v>12</v>
      </c>
      <c r="E961" s="1" t="s">
        <v>3497</v>
      </c>
      <c r="F961" s="2">
        <v>44722.3930092593</v>
      </c>
      <c r="G961" s="1" t="s">
        <v>21</v>
      </c>
      <c r="H961" s="1" t="s">
        <v>2413</v>
      </c>
      <c r="I961" s="1" t="s">
        <v>300</v>
      </c>
      <c r="J961" s="1" t="s">
        <v>2417</v>
      </c>
    </row>
    <row r="962" spans="1:10" x14ac:dyDescent="0.35">
      <c r="A962" t="s">
        <v>3498</v>
      </c>
      <c r="B962" s="1" t="s">
        <v>3499</v>
      </c>
      <c r="C962" s="2">
        <v>44755.904652777797</v>
      </c>
      <c r="D962" s="1" t="s">
        <v>12</v>
      </c>
      <c r="E962" s="1" t="s">
        <v>3500</v>
      </c>
      <c r="F962" s="2">
        <v>44722.639652777798</v>
      </c>
      <c r="G962" s="1" t="s">
        <v>21</v>
      </c>
      <c r="H962" s="1" t="s">
        <v>94</v>
      </c>
      <c r="I962" s="1" t="s">
        <v>94</v>
      </c>
      <c r="J962" s="1" t="s">
        <v>490</v>
      </c>
    </row>
    <row r="963" spans="1:10" x14ac:dyDescent="0.35">
      <c r="A963" t="s">
        <v>3501</v>
      </c>
      <c r="B963" s="1" t="s">
        <v>3502</v>
      </c>
      <c r="C963" s="2">
        <v>44770.772025462997</v>
      </c>
      <c r="D963" s="1" t="s">
        <v>12</v>
      </c>
      <c r="E963" s="1" t="s">
        <v>3503</v>
      </c>
      <c r="F963" s="2">
        <v>44727.5445833333</v>
      </c>
      <c r="G963" s="1" t="s">
        <v>14</v>
      </c>
      <c r="H963" s="1" t="s">
        <v>305</v>
      </c>
      <c r="I963" s="1" t="s">
        <v>40</v>
      </c>
      <c r="J963" s="1" t="s">
        <v>3504</v>
      </c>
    </row>
    <row r="964" spans="1:10" x14ac:dyDescent="0.35">
      <c r="A964" t="s">
        <v>3505</v>
      </c>
      <c r="B964" s="1" t="s">
        <v>3506</v>
      </c>
      <c r="C964" s="2">
        <v>44747.864178240699</v>
      </c>
      <c r="D964" s="1" t="s">
        <v>12</v>
      </c>
      <c r="E964" s="1" t="s">
        <v>3507</v>
      </c>
      <c r="F964" s="2">
        <v>44728.5717939815</v>
      </c>
      <c r="G964" s="1" t="s">
        <v>67</v>
      </c>
      <c r="H964" s="1" t="s">
        <v>416</v>
      </c>
      <c r="I964" s="1" t="s">
        <v>29</v>
      </c>
      <c r="J964" s="1" t="s">
        <v>417</v>
      </c>
    </row>
    <row r="965" spans="1:10" x14ac:dyDescent="0.35">
      <c r="A965" t="s">
        <v>3508</v>
      </c>
      <c r="B965" s="1" t="s">
        <v>3509</v>
      </c>
      <c r="C965" s="2">
        <v>44743.002314814803</v>
      </c>
      <c r="D965" s="1" t="s">
        <v>12</v>
      </c>
      <c r="E965" s="1" t="s">
        <v>3510</v>
      </c>
      <c r="F965" s="2">
        <v>44728.644999999997</v>
      </c>
      <c r="G965" s="1" t="s">
        <v>21</v>
      </c>
      <c r="H965" s="1" t="s">
        <v>1768</v>
      </c>
      <c r="I965" s="1" t="s">
        <v>29</v>
      </c>
      <c r="J965" s="1" t="s">
        <v>130</v>
      </c>
    </row>
    <row r="966" spans="1:10" x14ac:dyDescent="0.35">
      <c r="A966" t="s">
        <v>3511</v>
      </c>
      <c r="B966" s="1" t="s">
        <v>3512</v>
      </c>
      <c r="C966" s="2">
        <v>44754.818368055603</v>
      </c>
      <c r="D966" s="1" t="s">
        <v>12</v>
      </c>
      <c r="E966" s="1" t="s">
        <v>3513</v>
      </c>
      <c r="F966" s="2">
        <v>44728.658692129597</v>
      </c>
      <c r="G966" s="1" t="s">
        <v>14</v>
      </c>
      <c r="H966" s="1" t="s">
        <v>2555</v>
      </c>
      <c r="I966" s="1" t="s">
        <v>100</v>
      </c>
      <c r="J966" s="1" t="s">
        <v>2556</v>
      </c>
    </row>
    <row r="967" spans="1:10" x14ac:dyDescent="0.35">
      <c r="A967" t="s">
        <v>3514</v>
      </c>
      <c r="B967" s="1" t="s">
        <v>3515</v>
      </c>
      <c r="C967" s="2">
        <v>44735.974999999999</v>
      </c>
      <c r="D967" s="1" t="s">
        <v>12</v>
      </c>
      <c r="E967" s="1" t="s">
        <v>3516</v>
      </c>
      <c r="F967" s="2">
        <v>44728.829317129603</v>
      </c>
      <c r="G967" s="1" t="s">
        <v>21</v>
      </c>
      <c r="H967" s="1" t="s">
        <v>3517</v>
      </c>
      <c r="I967" s="1" t="s">
        <v>40</v>
      </c>
      <c r="J967" s="1" t="s">
        <v>3518</v>
      </c>
    </row>
    <row r="968" spans="1:10" x14ac:dyDescent="0.35">
      <c r="A968" t="s">
        <v>3519</v>
      </c>
      <c r="B968" s="1" t="s">
        <v>3520</v>
      </c>
      <c r="C968" s="2">
        <v>44795.683298611097</v>
      </c>
      <c r="D968" s="1" t="s">
        <v>12</v>
      </c>
      <c r="E968" s="1" t="s">
        <v>3521</v>
      </c>
      <c r="F968" s="2">
        <v>44729.399236111101</v>
      </c>
      <c r="G968" s="1" t="s">
        <v>21</v>
      </c>
      <c r="H968" s="1" t="s">
        <v>416</v>
      </c>
      <c r="I968" s="1" t="s">
        <v>29</v>
      </c>
      <c r="J968" s="1" t="s">
        <v>1252</v>
      </c>
    </row>
    <row r="969" spans="1:10" x14ac:dyDescent="0.35">
      <c r="A969" t="s">
        <v>3522</v>
      </c>
      <c r="B969" s="1" t="s">
        <v>3523</v>
      </c>
      <c r="C969" s="2">
        <v>44795.698449074102</v>
      </c>
      <c r="D969" s="1" t="s">
        <v>12</v>
      </c>
      <c r="E969" s="1" t="s">
        <v>3524</v>
      </c>
      <c r="F969" s="2">
        <v>44729.4031944444</v>
      </c>
      <c r="G969" s="1" t="s">
        <v>21</v>
      </c>
      <c r="H969" s="1" t="s">
        <v>416</v>
      </c>
      <c r="I969" s="1" t="s">
        <v>29</v>
      </c>
      <c r="J969" s="1" t="s">
        <v>1252</v>
      </c>
    </row>
    <row r="970" spans="1:10" x14ac:dyDescent="0.35">
      <c r="A970" t="s">
        <v>3525</v>
      </c>
      <c r="B970" s="1" t="s">
        <v>3526</v>
      </c>
      <c r="C970" s="2">
        <v>44763.9156828704</v>
      </c>
      <c r="D970" s="1" t="s">
        <v>12</v>
      </c>
      <c r="E970" s="1" t="s">
        <v>3527</v>
      </c>
      <c r="F970" s="2">
        <v>44733.356921296298</v>
      </c>
      <c r="G970" s="1" t="s">
        <v>21</v>
      </c>
      <c r="H970" s="1" t="s">
        <v>113</v>
      </c>
      <c r="I970" s="1" t="s">
        <v>100</v>
      </c>
      <c r="J970" s="1" t="s">
        <v>535</v>
      </c>
    </row>
    <row r="971" spans="1:10" x14ac:dyDescent="0.35">
      <c r="A971" t="s">
        <v>3528</v>
      </c>
      <c r="B971" s="1" t="s">
        <v>3529</v>
      </c>
      <c r="C971" s="2">
        <v>44760.722060185202</v>
      </c>
      <c r="D971" s="1" t="s">
        <v>12</v>
      </c>
      <c r="E971" s="1" t="s">
        <v>3530</v>
      </c>
      <c r="F971" s="2">
        <v>44734.359652777799</v>
      </c>
      <c r="G971" s="1" t="s">
        <v>21</v>
      </c>
      <c r="H971" s="1" t="s">
        <v>588</v>
      </c>
      <c r="I971" s="1" t="s">
        <v>225</v>
      </c>
      <c r="J971" s="1" t="s">
        <v>589</v>
      </c>
    </row>
    <row r="972" spans="1:10" x14ac:dyDescent="0.35">
      <c r="A972" t="s">
        <v>3531</v>
      </c>
      <c r="B972" s="1" t="s">
        <v>3532</v>
      </c>
      <c r="C972" s="2">
        <v>44742.839560185203</v>
      </c>
      <c r="D972" s="1" t="s">
        <v>12</v>
      </c>
      <c r="E972" s="1" t="s">
        <v>3533</v>
      </c>
      <c r="F972" s="2">
        <v>44734.3808796296</v>
      </c>
      <c r="G972" s="1" t="s">
        <v>21</v>
      </c>
      <c r="H972" s="1" t="s">
        <v>39</v>
      </c>
      <c r="I972" s="1" t="s">
        <v>40</v>
      </c>
      <c r="J972" s="1" t="s">
        <v>41</v>
      </c>
    </row>
    <row r="973" spans="1:10" x14ac:dyDescent="0.35">
      <c r="A973" t="s">
        <v>3534</v>
      </c>
      <c r="B973" s="1" t="s">
        <v>3535</v>
      </c>
      <c r="C973" s="2">
        <v>44767.956493055601</v>
      </c>
      <c r="D973" s="1" t="s">
        <v>12</v>
      </c>
      <c r="E973" s="1" t="s">
        <v>3536</v>
      </c>
      <c r="F973" s="2">
        <v>44734.513067129599</v>
      </c>
      <c r="G973" s="1" t="s">
        <v>21</v>
      </c>
      <c r="H973" s="1" t="s">
        <v>1892</v>
      </c>
      <c r="I973" s="1" t="s">
        <v>40</v>
      </c>
      <c r="J973" s="1" t="s">
        <v>1893</v>
      </c>
    </row>
    <row r="974" spans="1:10" x14ac:dyDescent="0.35">
      <c r="A974" t="s">
        <v>3537</v>
      </c>
      <c r="B974" s="1" t="s">
        <v>3538</v>
      </c>
      <c r="C974" s="2">
        <v>44781.895289351902</v>
      </c>
      <c r="D974" s="1" t="s">
        <v>12</v>
      </c>
      <c r="E974" s="1" t="s">
        <v>3539</v>
      </c>
      <c r="F974" s="2">
        <v>44739.390347222201</v>
      </c>
      <c r="G974" s="1" t="s">
        <v>21</v>
      </c>
      <c r="H974" s="1" t="s">
        <v>208</v>
      </c>
      <c r="I974" s="1" t="s">
        <v>35</v>
      </c>
      <c r="J974" s="1" t="s">
        <v>209</v>
      </c>
    </row>
    <row r="975" spans="1:10" x14ac:dyDescent="0.35">
      <c r="A975" t="s">
        <v>3540</v>
      </c>
      <c r="B975" s="1" t="s">
        <v>3541</v>
      </c>
      <c r="C975" s="2">
        <v>44783.872013888897</v>
      </c>
      <c r="D975" s="1" t="s">
        <v>12</v>
      </c>
      <c r="E975" s="1" t="s">
        <v>3542</v>
      </c>
      <c r="F975" s="2">
        <v>44739.465717592597</v>
      </c>
      <c r="G975" s="1" t="s">
        <v>21</v>
      </c>
      <c r="H975" s="1" t="s">
        <v>2178</v>
      </c>
      <c r="I975" s="1" t="s">
        <v>472</v>
      </c>
      <c r="J975" s="1" t="s">
        <v>2179</v>
      </c>
    </row>
    <row r="976" spans="1:10" x14ac:dyDescent="0.35">
      <c r="A976" t="s">
        <v>3543</v>
      </c>
      <c r="B976" s="1" t="s">
        <v>3544</v>
      </c>
      <c r="C976" s="2">
        <v>44764.717418981498</v>
      </c>
      <c r="D976" s="1" t="s">
        <v>12</v>
      </c>
      <c r="E976" s="1" t="s">
        <v>3545</v>
      </c>
      <c r="F976" s="2">
        <v>44739.475046296298</v>
      </c>
      <c r="G976" s="1" t="s">
        <v>21</v>
      </c>
      <c r="H976" s="1" t="s">
        <v>771</v>
      </c>
      <c r="I976" s="1" t="s">
        <v>35</v>
      </c>
      <c r="J976" s="1" t="s">
        <v>772</v>
      </c>
    </row>
    <row r="977" spans="1:10" x14ac:dyDescent="0.35">
      <c r="A977" t="s">
        <v>3546</v>
      </c>
      <c r="B977" s="1" t="s">
        <v>3547</v>
      </c>
      <c r="C977" s="2">
        <v>44769.068680555603</v>
      </c>
      <c r="D977" s="1" t="s">
        <v>12</v>
      </c>
      <c r="E977" s="1" t="s">
        <v>3548</v>
      </c>
      <c r="F977" s="2">
        <v>44740.577106481498</v>
      </c>
      <c r="G977" s="1" t="s">
        <v>21</v>
      </c>
      <c r="H977" s="1" t="s">
        <v>945</v>
      </c>
      <c r="I977" s="1" t="s">
        <v>100</v>
      </c>
      <c r="J977" s="1" t="s">
        <v>946</v>
      </c>
    </row>
    <row r="978" spans="1:10" x14ac:dyDescent="0.35">
      <c r="A978" t="s">
        <v>3549</v>
      </c>
      <c r="B978" s="1" t="s">
        <v>3550</v>
      </c>
      <c r="C978" s="2">
        <v>44747.9606712963</v>
      </c>
      <c r="D978" s="1" t="s">
        <v>12</v>
      </c>
      <c r="E978" s="1" t="s">
        <v>3551</v>
      </c>
      <c r="F978" s="2">
        <v>44741.588402777801</v>
      </c>
      <c r="G978" s="1" t="s">
        <v>21</v>
      </c>
      <c r="H978" s="1" t="s">
        <v>1024</v>
      </c>
      <c r="I978" s="1" t="s">
        <v>100</v>
      </c>
      <c r="J978" s="1" t="s">
        <v>2092</v>
      </c>
    </row>
    <row r="979" spans="1:10" x14ac:dyDescent="0.35">
      <c r="A979" t="s">
        <v>3552</v>
      </c>
      <c r="B979" s="1" t="s">
        <v>3553</v>
      </c>
      <c r="C979" s="2">
        <v>44750.859097222201</v>
      </c>
      <c r="D979" s="1" t="s">
        <v>12</v>
      </c>
      <c r="E979" s="1" t="s">
        <v>3554</v>
      </c>
      <c r="F979" s="2">
        <v>44742.371539351901</v>
      </c>
      <c r="G979" s="1" t="s">
        <v>21</v>
      </c>
      <c r="H979" s="1" t="s">
        <v>771</v>
      </c>
      <c r="I979" s="1" t="s">
        <v>3555</v>
      </c>
      <c r="J979" s="1" t="s">
        <v>2152</v>
      </c>
    </row>
    <row r="980" spans="1:10" x14ac:dyDescent="0.35">
      <c r="A980" t="s">
        <v>3556</v>
      </c>
      <c r="B980" s="1" t="s">
        <v>3557</v>
      </c>
      <c r="C980" s="2">
        <v>44783.7475694444</v>
      </c>
      <c r="D980" s="1" t="s">
        <v>12</v>
      </c>
      <c r="E980" s="1" t="s">
        <v>3558</v>
      </c>
      <c r="F980" s="2">
        <v>44742.394212963001</v>
      </c>
      <c r="G980" s="1" t="s">
        <v>21</v>
      </c>
      <c r="H980" s="1" t="s">
        <v>2178</v>
      </c>
      <c r="I980" s="1" t="s">
        <v>472</v>
      </c>
      <c r="J980" s="1" t="s">
        <v>2179</v>
      </c>
    </row>
    <row r="981" spans="1:10" x14ac:dyDescent="0.35">
      <c r="A981" t="s">
        <v>3559</v>
      </c>
      <c r="B981" s="1" t="s">
        <v>3560</v>
      </c>
      <c r="C981" s="2">
        <v>44761.996099536998</v>
      </c>
      <c r="D981" s="1" t="s">
        <v>12</v>
      </c>
      <c r="E981" s="1" t="s">
        <v>3561</v>
      </c>
      <c r="F981" s="2">
        <v>44742.582986111098</v>
      </c>
      <c r="G981" s="1" t="s">
        <v>21</v>
      </c>
      <c r="H981" s="1" t="s">
        <v>1721</v>
      </c>
      <c r="I981" s="1" t="s">
        <v>1123</v>
      </c>
      <c r="J981" s="1" t="s">
        <v>1124</v>
      </c>
    </row>
    <row r="982" spans="1:10" x14ac:dyDescent="0.35">
      <c r="A982" t="s">
        <v>3562</v>
      </c>
      <c r="B982" s="1" t="s">
        <v>3563</v>
      </c>
      <c r="C982" s="2">
        <v>44788.960023148102</v>
      </c>
      <c r="D982" s="1" t="s">
        <v>12</v>
      </c>
      <c r="E982" s="1" t="s">
        <v>3564</v>
      </c>
      <c r="F982" s="2">
        <v>44742.655821759297</v>
      </c>
      <c r="G982" s="1" t="s">
        <v>21</v>
      </c>
      <c r="H982" s="1" t="s">
        <v>763</v>
      </c>
      <c r="I982" s="1" t="s">
        <v>472</v>
      </c>
      <c r="J982" s="1" t="s">
        <v>764</v>
      </c>
    </row>
    <row r="983" spans="1:10" x14ac:dyDescent="0.35">
      <c r="A983" t="s">
        <v>3565</v>
      </c>
      <c r="B983" s="1" t="s">
        <v>3566</v>
      </c>
      <c r="C983" s="2">
        <v>44771.992013888899</v>
      </c>
      <c r="D983" s="1" t="s">
        <v>12</v>
      </c>
      <c r="E983" s="1" t="s">
        <v>3567</v>
      </c>
      <c r="F983" s="2">
        <v>44750.344282407401</v>
      </c>
      <c r="G983" s="1" t="s">
        <v>21</v>
      </c>
      <c r="H983" s="1" t="s">
        <v>113</v>
      </c>
      <c r="I983" s="1" t="s">
        <v>100</v>
      </c>
      <c r="J983" s="1" t="s">
        <v>2729</v>
      </c>
    </row>
    <row r="984" spans="1:10" x14ac:dyDescent="0.35">
      <c r="A984" t="s">
        <v>3568</v>
      </c>
      <c r="B984" s="1" t="s">
        <v>3569</v>
      </c>
      <c r="C984" s="2">
        <v>44785.679155092599</v>
      </c>
      <c r="D984" s="1" t="s">
        <v>12</v>
      </c>
      <c r="E984" s="1" t="s">
        <v>3570</v>
      </c>
      <c r="F984" s="2">
        <v>44743.369710648098</v>
      </c>
      <c r="G984" s="1" t="s">
        <v>21</v>
      </c>
      <c r="H984" s="1" t="s">
        <v>3571</v>
      </c>
      <c r="I984" s="1" t="s">
        <v>100</v>
      </c>
      <c r="J984" s="1" t="s">
        <v>3572</v>
      </c>
    </row>
    <row r="985" spans="1:10" x14ac:dyDescent="0.35">
      <c r="A985" t="s">
        <v>3573</v>
      </c>
      <c r="B985" s="1" t="s">
        <v>3574</v>
      </c>
      <c r="C985" s="2">
        <v>44841.924328703702</v>
      </c>
      <c r="D985" s="1" t="s">
        <v>12</v>
      </c>
      <c r="E985" s="1" t="s">
        <v>3575</v>
      </c>
      <c r="F985" s="2">
        <v>44747.264525462997</v>
      </c>
      <c r="G985" s="1" t="s">
        <v>61</v>
      </c>
      <c r="H985" s="1" t="s">
        <v>2555</v>
      </c>
      <c r="I985" s="1" t="s">
        <v>100</v>
      </c>
      <c r="J985" s="1" t="s">
        <v>2556</v>
      </c>
    </row>
    <row r="986" spans="1:10" x14ac:dyDescent="0.35">
      <c r="A986" t="s">
        <v>3576</v>
      </c>
      <c r="B986" s="1" t="s">
        <v>3577</v>
      </c>
      <c r="C986" s="2">
        <v>44784.909097222197</v>
      </c>
      <c r="D986" s="1" t="s">
        <v>12</v>
      </c>
      <c r="E986" s="1" t="s">
        <v>3578</v>
      </c>
      <c r="F986" s="2">
        <v>44747.413124999999</v>
      </c>
      <c r="G986" s="1" t="s">
        <v>21</v>
      </c>
      <c r="H986" s="1" t="s">
        <v>383</v>
      </c>
      <c r="I986" s="1" t="s">
        <v>40</v>
      </c>
      <c r="J986" s="1" t="s">
        <v>2099</v>
      </c>
    </row>
    <row r="987" spans="1:10" x14ac:dyDescent="0.35">
      <c r="A987" t="s">
        <v>3579</v>
      </c>
      <c r="B987" s="1" t="s">
        <v>3580</v>
      </c>
      <c r="C987" s="2">
        <v>44775.790486111102</v>
      </c>
      <c r="D987" s="1" t="s">
        <v>12</v>
      </c>
      <c r="E987" s="1" t="s">
        <v>3581</v>
      </c>
      <c r="F987" s="2">
        <v>44747.415717592601</v>
      </c>
      <c r="G987" s="1" t="s">
        <v>21</v>
      </c>
      <c r="H987" s="1" t="s">
        <v>771</v>
      </c>
      <c r="I987" s="1" t="s">
        <v>3582</v>
      </c>
      <c r="J987" s="1" t="s">
        <v>2152</v>
      </c>
    </row>
    <row r="988" spans="1:10" x14ac:dyDescent="0.35">
      <c r="A988" t="s">
        <v>3583</v>
      </c>
      <c r="B988" s="1" t="s">
        <v>3584</v>
      </c>
      <c r="C988" s="2">
        <v>44764.884212962999</v>
      </c>
      <c r="D988" s="1" t="s">
        <v>12</v>
      </c>
      <c r="E988" s="1" t="s">
        <v>3585</v>
      </c>
      <c r="F988" s="2">
        <v>44747.590081018498</v>
      </c>
      <c r="G988" s="1" t="s">
        <v>21</v>
      </c>
      <c r="H988" s="1" t="s">
        <v>113</v>
      </c>
      <c r="I988" s="1" t="s">
        <v>100</v>
      </c>
      <c r="J988" s="1" t="s">
        <v>3586</v>
      </c>
    </row>
    <row r="989" spans="1:10" x14ac:dyDescent="0.35">
      <c r="A989" t="s">
        <v>3587</v>
      </c>
      <c r="B989" s="1" t="s">
        <v>3588</v>
      </c>
      <c r="C989" s="2">
        <v>44769.793599536999</v>
      </c>
      <c r="D989" s="1" t="s">
        <v>12</v>
      </c>
      <c r="E989" s="1" t="s">
        <v>3589</v>
      </c>
      <c r="F989" s="2">
        <v>44748.339537036998</v>
      </c>
      <c r="G989" s="1" t="s">
        <v>21</v>
      </c>
      <c r="H989" s="1" t="s">
        <v>134</v>
      </c>
      <c r="I989" s="1" t="s">
        <v>29</v>
      </c>
      <c r="J989" s="1" t="s">
        <v>871</v>
      </c>
    </row>
    <row r="990" spans="1:10" x14ac:dyDescent="0.35">
      <c r="A990" t="s">
        <v>3590</v>
      </c>
      <c r="B990" s="1" t="s">
        <v>3591</v>
      </c>
      <c r="C990" s="2">
        <v>44757.988611111097</v>
      </c>
      <c r="D990" s="1" t="s">
        <v>12</v>
      </c>
      <c r="E990" s="1" t="s">
        <v>3592</v>
      </c>
      <c r="F990" s="2">
        <v>44748.418194444399</v>
      </c>
      <c r="G990" s="1" t="s">
        <v>14</v>
      </c>
      <c r="H990" s="1" t="s">
        <v>94</v>
      </c>
      <c r="I990" s="1" t="s">
        <v>94</v>
      </c>
      <c r="J990" s="1" t="s">
        <v>261</v>
      </c>
    </row>
    <row r="991" spans="1:10" x14ac:dyDescent="0.35">
      <c r="A991" t="s">
        <v>3593</v>
      </c>
      <c r="B991" s="1" t="s">
        <v>3594</v>
      </c>
      <c r="C991" s="2">
        <v>44768.993067129602</v>
      </c>
      <c r="D991" s="1" t="s">
        <v>12</v>
      </c>
      <c r="E991" s="1" t="s">
        <v>3595</v>
      </c>
      <c r="F991" s="2">
        <v>44748.478298611102</v>
      </c>
      <c r="G991" s="1" t="s">
        <v>21</v>
      </c>
      <c r="H991" s="1" t="s">
        <v>288</v>
      </c>
      <c r="I991" s="1" t="s">
        <v>100</v>
      </c>
      <c r="J991" s="1" t="s">
        <v>780</v>
      </c>
    </row>
    <row r="992" spans="1:10" x14ac:dyDescent="0.35">
      <c r="A992" t="s">
        <v>3596</v>
      </c>
      <c r="B992" s="1" t="s">
        <v>3597</v>
      </c>
      <c r="C992" s="2">
        <v>44916.790081018502</v>
      </c>
      <c r="D992" s="1" t="s">
        <v>12</v>
      </c>
      <c r="E992" s="1" t="s">
        <v>3598</v>
      </c>
      <c r="F992" s="2">
        <v>44753.481770833299</v>
      </c>
      <c r="G992" s="1" t="s">
        <v>14</v>
      </c>
      <c r="H992" s="1" t="s">
        <v>269</v>
      </c>
      <c r="I992" s="1" t="s">
        <v>989</v>
      </c>
      <c r="J992" s="1" t="s">
        <v>3156</v>
      </c>
    </row>
    <row r="993" spans="1:10" x14ac:dyDescent="0.35">
      <c r="A993" t="s">
        <v>3599</v>
      </c>
      <c r="B993" s="1" t="s">
        <v>3600</v>
      </c>
      <c r="C993" s="2">
        <v>44911.766180555598</v>
      </c>
      <c r="D993" s="1" t="s">
        <v>12</v>
      </c>
      <c r="E993" s="1" t="s">
        <v>3601</v>
      </c>
      <c r="F993" s="2">
        <v>44748.591481481497</v>
      </c>
      <c r="G993" s="1" t="s">
        <v>21</v>
      </c>
      <c r="H993" s="1" t="s">
        <v>392</v>
      </c>
      <c r="I993" s="1" t="s">
        <v>225</v>
      </c>
      <c r="J993" s="1" t="s">
        <v>393</v>
      </c>
    </row>
    <row r="994" spans="1:10" x14ac:dyDescent="0.35">
      <c r="A994" t="s">
        <v>3602</v>
      </c>
      <c r="B994" s="1" t="s">
        <v>3603</v>
      </c>
      <c r="C994" s="2">
        <v>44799.8667361111</v>
      </c>
      <c r="D994" s="1" t="s">
        <v>12</v>
      </c>
      <c r="E994" s="1" t="s">
        <v>3604</v>
      </c>
      <c r="F994" s="2">
        <v>44749.528749999998</v>
      </c>
      <c r="G994" s="1" t="s">
        <v>93</v>
      </c>
      <c r="H994" s="1" t="s">
        <v>305</v>
      </c>
      <c r="I994" s="1" t="s">
        <v>100</v>
      </c>
      <c r="J994" s="1" t="s">
        <v>570</v>
      </c>
    </row>
    <row r="995" spans="1:10" x14ac:dyDescent="0.35">
      <c r="A995" t="s">
        <v>3605</v>
      </c>
      <c r="B995" s="1" t="s">
        <v>3606</v>
      </c>
      <c r="C995" s="2">
        <v>44757.989212963003</v>
      </c>
      <c r="D995" s="1" t="s">
        <v>12</v>
      </c>
      <c r="E995" s="1" t="s">
        <v>3607</v>
      </c>
      <c r="F995" s="2">
        <v>44750.375011574099</v>
      </c>
      <c r="G995" s="1" t="s">
        <v>21</v>
      </c>
      <c r="H995" s="1" t="s">
        <v>3608</v>
      </c>
      <c r="I995" s="1" t="s">
        <v>40</v>
      </c>
      <c r="J995" s="1" t="s">
        <v>2027</v>
      </c>
    </row>
    <row r="996" spans="1:10" x14ac:dyDescent="0.35">
      <c r="A996" t="s">
        <v>3609</v>
      </c>
      <c r="B996" s="1" t="s">
        <v>3610</v>
      </c>
      <c r="C996" s="2">
        <v>44761.9458564815</v>
      </c>
      <c r="D996" s="1" t="s">
        <v>12</v>
      </c>
      <c r="E996" s="1" t="s">
        <v>3611</v>
      </c>
      <c r="F996" s="2">
        <v>44751.208541666703</v>
      </c>
      <c r="G996" s="1" t="s">
        <v>21</v>
      </c>
      <c r="H996" s="1" t="s">
        <v>2000</v>
      </c>
      <c r="I996" s="1" t="s">
        <v>94</v>
      </c>
      <c r="J996" s="1" t="s">
        <v>1413</v>
      </c>
    </row>
    <row r="997" spans="1:10" x14ac:dyDescent="0.35">
      <c r="A997" t="s">
        <v>3612</v>
      </c>
      <c r="B997" s="1" t="s">
        <v>3613</v>
      </c>
      <c r="C997" s="2">
        <v>44770.108761574098</v>
      </c>
      <c r="D997" s="1" t="s">
        <v>12</v>
      </c>
      <c r="E997" s="1" t="s">
        <v>3614</v>
      </c>
      <c r="F997" s="2">
        <v>44753.371018518497</v>
      </c>
      <c r="G997" s="1" t="s">
        <v>21</v>
      </c>
      <c r="H997" s="1" t="s">
        <v>771</v>
      </c>
      <c r="I997" s="1" t="s">
        <v>35</v>
      </c>
      <c r="J997" s="1" t="s">
        <v>2152</v>
      </c>
    </row>
    <row r="998" spans="1:10" x14ac:dyDescent="0.35">
      <c r="A998" t="s">
        <v>3615</v>
      </c>
      <c r="B998" s="1" t="s">
        <v>3616</v>
      </c>
      <c r="C998" s="2">
        <v>44792.737210648098</v>
      </c>
      <c r="D998" s="1" t="s">
        <v>12</v>
      </c>
      <c r="E998" s="1" t="s">
        <v>3617</v>
      </c>
      <c r="F998" s="2">
        <v>44753.419143518498</v>
      </c>
      <c r="G998" s="1" t="s">
        <v>21</v>
      </c>
      <c r="H998" s="1" t="s">
        <v>3618</v>
      </c>
      <c r="I998" s="1" t="s">
        <v>752</v>
      </c>
      <c r="J998" s="1" t="s">
        <v>3619</v>
      </c>
    </row>
    <row r="999" spans="1:10" x14ac:dyDescent="0.35">
      <c r="A999" t="s">
        <v>3620</v>
      </c>
      <c r="B999" s="1" t="s">
        <v>3621</v>
      </c>
      <c r="C999" s="2">
        <v>44830.877604166701</v>
      </c>
      <c r="D999" s="1" t="s">
        <v>12</v>
      </c>
      <c r="E999" s="1" t="s">
        <v>3622</v>
      </c>
      <c r="F999" s="2">
        <v>44753.5101041667</v>
      </c>
      <c r="G999" s="1" t="s">
        <v>21</v>
      </c>
      <c r="H999" s="1" t="s">
        <v>2000</v>
      </c>
      <c r="I999" s="1" t="s">
        <v>94</v>
      </c>
      <c r="J999" s="1" t="s">
        <v>1413</v>
      </c>
    </row>
    <row r="1000" spans="1:10" x14ac:dyDescent="0.35">
      <c r="A1000" t="s">
        <v>3623</v>
      </c>
      <c r="B1000" s="1" t="s">
        <v>3624</v>
      </c>
      <c r="C1000" s="2">
        <v>44770.6407175926</v>
      </c>
      <c r="D1000" s="1" t="s">
        <v>12</v>
      </c>
      <c r="E1000" s="1" t="s">
        <v>3625</v>
      </c>
      <c r="F1000" s="2">
        <v>44753.659745370402</v>
      </c>
      <c r="G1000" s="1" t="s">
        <v>21</v>
      </c>
      <c r="H1000" s="1" t="s">
        <v>3626</v>
      </c>
      <c r="I1000" s="1" t="s">
        <v>100</v>
      </c>
      <c r="J1000" s="1" t="s">
        <v>3627</v>
      </c>
    </row>
    <row r="1001" spans="1:10" x14ac:dyDescent="0.35">
      <c r="A1001" t="s">
        <v>3628</v>
      </c>
      <c r="B1001" s="1" t="s">
        <v>3629</v>
      </c>
      <c r="C1001" s="2">
        <v>44760.896331018499</v>
      </c>
      <c r="D1001" s="1" t="s">
        <v>12</v>
      </c>
      <c r="E1001" s="1" t="s">
        <v>3630</v>
      </c>
      <c r="F1001" s="2">
        <v>44755.5883680556</v>
      </c>
      <c r="G1001" s="1" t="s">
        <v>21</v>
      </c>
      <c r="H1001" s="1" t="s">
        <v>2116</v>
      </c>
      <c r="I1001" s="1" t="s">
        <v>964</v>
      </c>
      <c r="J1001" s="1" t="s">
        <v>2117</v>
      </c>
    </row>
    <row r="1002" spans="1:10" x14ac:dyDescent="0.35">
      <c r="A1002" t="s">
        <v>3631</v>
      </c>
      <c r="B1002" s="1" t="s">
        <v>3632</v>
      </c>
      <c r="C1002" s="2">
        <v>44859.980578703697</v>
      </c>
      <c r="D1002" s="1" t="s">
        <v>12</v>
      </c>
      <c r="E1002" s="1" t="s">
        <v>3633</v>
      </c>
      <c r="F1002" s="2">
        <v>44755.775995370401</v>
      </c>
      <c r="G1002" s="1" t="s">
        <v>14</v>
      </c>
      <c r="H1002" s="1" t="s">
        <v>113</v>
      </c>
      <c r="I1002" s="1" t="s">
        <v>100</v>
      </c>
      <c r="J1002" s="1" t="s">
        <v>337</v>
      </c>
    </row>
    <row r="1003" spans="1:10" x14ac:dyDescent="0.35">
      <c r="A1003" t="s">
        <v>3634</v>
      </c>
      <c r="B1003" s="1" t="s">
        <v>3635</v>
      </c>
      <c r="C1003" s="2">
        <v>44834.784201388902</v>
      </c>
      <c r="D1003" s="1" t="s">
        <v>12</v>
      </c>
      <c r="E1003" s="1" t="s">
        <v>3636</v>
      </c>
      <c r="F1003" s="2">
        <v>44756.401932870402</v>
      </c>
      <c r="G1003" s="1" t="s">
        <v>21</v>
      </c>
      <c r="H1003" s="1" t="s">
        <v>2413</v>
      </c>
      <c r="I1003" s="1" t="s">
        <v>300</v>
      </c>
      <c r="J1003" s="1" t="s">
        <v>2417</v>
      </c>
    </row>
    <row r="1004" spans="1:10" x14ac:dyDescent="0.35">
      <c r="A1004" t="s">
        <v>3637</v>
      </c>
      <c r="B1004" s="1" t="s">
        <v>3638</v>
      </c>
      <c r="C1004" s="2">
        <v>44778.7820138889</v>
      </c>
      <c r="D1004" s="1" t="s">
        <v>12</v>
      </c>
      <c r="E1004" s="1" t="s">
        <v>3639</v>
      </c>
      <c r="F1004" s="2">
        <v>44768.626712963</v>
      </c>
      <c r="G1004" s="1" t="s">
        <v>21</v>
      </c>
      <c r="H1004" s="1" t="s">
        <v>288</v>
      </c>
      <c r="I1004" s="1" t="s">
        <v>100</v>
      </c>
      <c r="J1004" s="1" t="s">
        <v>780</v>
      </c>
    </row>
    <row r="1005" spans="1:10" x14ac:dyDescent="0.35">
      <c r="A1005" t="s">
        <v>3640</v>
      </c>
      <c r="B1005" s="1" t="s">
        <v>3641</v>
      </c>
      <c r="C1005" s="2">
        <v>44795.675659722197</v>
      </c>
      <c r="D1005" s="1" t="s">
        <v>12</v>
      </c>
      <c r="E1005" s="1" t="s">
        <v>3642</v>
      </c>
      <c r="F1005" s="2">
        <v>44768.361967592602</v>
      </c>
      <c r="G1005" s="1" t="s">
        <v>14</v>
      </c>
      <c r="H1005" s="1" t="s">
        <v>113</v>
      </c>
      <c r="I1005" s="1" t="s">
        <v>100</v>
      </c>
      <c r="J1005" s="1" t="s">
        <v>535</v>
      </c>
    </row>
    <row r="1006" spans="1:10" x14ac:dyDescent="0.35">
      <c r="A1006" t="s">
        <v>3643</v>
      </c>
      <c r="B1006" s="1" t="s">
        <v>3644</v>
      </c>
      <c r="C1006" s="2">
        <v>44798.787337962996</v>
      </c>
      <c r="D1006" s="1" t="s">
        <v>12</v>
      </c>
      <c r="E1006" s="1" t="s">
        <v>3645</v>
      </c>
      <c r="F1006" s="2">
        <v>44760.541342592602</v>
      </c>
      <c r="G1006" s="1" t="s">
        <v>128</v>
      </c>
      <c r="H1006" s="1" t="s">
        <v>579</v>
      </c>
      <c r="I1006" s="1" t="s">
        <v>100</v>
      </c>
      <c r="J1006" s="1" t="s">
        <v>580</v>
      </c>
    </row>
    <row r="1007" spans="1:10" x14ac:dyDescent="0.35">
      <c r="A1007" t="s">
        <v>3646</v>
      </c>
      <c r="B1007" s="1" t="s">
        <v>3647</v>
      </c>
      <c r="C1007" s="2">
        <v>44839.761828703697</v>
      </c>
      <c r="D1007" s="1" t="s">
        <v>12</v>
      </c>
      <c r="E1007" s="1" t="s">
        <v>3648</v>
      </c>
      <c r="F1007" s="2">
        <v>44762.5878240741</v>
      </c>
      <c r="G1007" s="1" t="s">
        <v>14</v>
      </c>
      <c r="H1007" s="1" t="s">
        <v>1024</v>
      </c>
      <c r="I1007" s="1" t="s">
        <v>100</v>
      </c>
      <c r="J1007" s="1" t="s">
        <v>503</v>
      </c>
    </row>
    <row r="1008" spans="1:10" x14ac:dyDescent="0.35">
      <c r="A1008" t="s">
        <v>3649</v>
      </c>
      <c r="B1008" s="1" t="s">
        <v>3650</v>
      </c>
      <c r="C1008" s="2">
        <v>44797.848090277803</v>
      </c>
      <c r="D1008" s="1" t="s">
        <v>12</v>
      </c>
      <c r="E1008" s="1" t="s">
        <v>3651</v>
      </c>
      <c r="F1008" s="2">
        <v>44763.490393518499</v>
      </c>
      <c r="G1008" s="1" t="s">
        <v>21</v>
      </c>
      <c r="H1008" s="1" t="s">
        <v>219</v>
      </c>
      <c r="I1008" s="1" t="s">
        <v>100</v>
      </c>
      <c r="J1008" s="1" t="s">
        <v>220</v>
      </c>
    </row>
    <row r="1009" spans="1:10" x14ac:dyDescent="0.35">
      <c r="A1009" t="s">
        <v>3652</v>
      </c>
      <c r="B1009" s="1" t="s">
        <v>3653</v>
      </c>
      <c r="C1009" s="2">
        <v>44797.852534722202</v>
      </c>
      <c r="D1009" s="1" t="s">
        <v>12</v>
      </c>
      <c r="E1009" s="1" t="s">
        <v>3654</v>
      </c>
      <c r="F1009" s="2">
        <v>44763.709756944401</v>
      </c>
      <c r="G1009" s="1" t="s">
        <v>21</v>
      </c>
      <c r="H1009" s="1" t="s">
        <v>288</v>
      </c>
      <c r="I1009" s="1" t="s">
        <v>100</v>
      </c>
      <c r="J1009" s="1" t="s">
        <v>2947</v>
      </c>
    </row>
    <row r="1010" spans="1:10" x14ac:dyDescent="0.35">
      <c r="A1010" t="s">
        <v>3655</v>
      </c>
      <c r="B1010" s="1" t="s">
        <v>3656</v>
      </c>
      <c r="C1010" s="2">
        <v>44855.791840277801</v>
      </c>
      <c r="D1010" s="1" t="s">
        <v>12</v>
      </c>
      <c r="E1010" s="1" t="s">
        <v>3657</v>
      </c>
      <c r="F1010" s="2">
        <v>44775.473043981503</v>
      </c>
      <c r="G1010" s="1" t="s">
        <v>21</v>
      </c>
      <c r="H1010" s="1" t="s">
        <v>771</v>
      </c>
      <c r="J1010" s="1" t="s">
        <v>2152</v>
      </c>
    </row>
    <row r="1011" spans="1:10" x14ac:dyDescent="0.35">
      <c r="A1011" t="s">
        <v>3658</v>
      </c>
      <c r="B1011" s="1" t="s">
        <v>3659</v>
      </c>
      <c r="C1011" s="2">
        <v>44795.733981481499</v>
      </c>
      <c r="D1011" s="1" t="s">
        <v>12</v>
      </c>
      <c r="E1011" s="1" t="s">
        <v>3660</v>
      </c>
      <c r="F1011" s="2">
        <v>44777.5774537037</v>
      </c>
      <c r="G1011" s="1" t="s">
        <v>21</v>
      </c>
      <c r="H1011" s="1" t="s">
        <v>367</v>
      </c>
      <c r="I1011" s="1" t="s">
        <v>752</v>
      </c>
      <c r="J1011" s="1" t="s">
        <v>368</v>
      </c>
    </row>
    <row r="1012" spans="1:10" x14ac:dyDescent="0.35">
      <c r="A1012" t="s">
        <v>3661</v>
      </c>
      <c r="B1012" s="1" t="s">
        <v>3662</v>
      </c>
      <c r="C1012" s="2">
        <v>44771.671215277798</v>
      </c>
      <c r="D1012" s="1" t="s">
        <v>12</v>
      </c>
      <c r="E1012" s="1" t="s">
        <v>3663</v>
      </c>
      <c r="F1012" s="2">
        <v>44767.6020138889</v>
      </c>
      <c r="G1012" s="1" t="s">
        <v>67</v>
      </c>
      <c r="H1012" s="1" t="s">
        <v>1529</v>
      </c>
      <c r="I1012" s="1" t="s">
        <v>161</v>
      </c>
      <c r="J1012" s="1" t="s">
        <v>1530</v>
      </c>
    </row>
    <row r="1013" spans="1:10" x14ac:dyDescent="0.35">
      <c r="A1013" t="s">
        <v>3664</v>
      </c>
      <c r="B1013" s="1" t="s">
        <v>3665</v>
      </c>
      <c r="C1013" s="2">
        <v>44846.735752314802</v>
      </c>
      <c r="D1013" s="1" t="s">
        <v>12</v>
      </c>
      <c r="E1013" s="1" t="s">
        <v>3666</v>
      </c>
      <c r="F1013" s="2">
        <v>44770.389513888898</v>
      </c>
      <c r="G1013" s="1" t="s">
        <v>128</v>
      </c>
      <c r="H1013" s="1" t="s">
        <v>326</v>
      </c>
      <c r="I1013" s="1" t="s">
        <v>40</v>
      </c>
      <c r="J1013" s="1" t="s">
        <v>3667</v>
      </c>
    </row>
    <row r="1014" spans="1:10" x14ac:dyDescent="0.35">
      <c r="A1014" t="s">
        <v>3668</v>
      </c>
      <c r="B1014" s="1" t="s">
        <v>3669</v>
      </c>
      <c r="C1014" s="2">
        <v>44837.760289351798</v>
      </c>
      <c r="D1014" s="1" t="s">
        <v>12</v>
      </c>
      <c r="E1014" s="1" t="s">
        <v>3670</v>
      </c>
      <c r="F1014" s="2">
        <v>44768.447118055599</v>
      </c>
      <c r="G1014" s="1" t="s">
        <v>61</v>
      </c>
      <c r="H1014" s="1" t="s">
        <v>3359</v>
      </c>
      <c r="I1014" s="1" t="s">
        <v>472</v>
      </c>
      <c r="J1014" s="1" t="s">
        <v>3360</v>
      </c>
    </row>
    <row r="1015" spans="1:10" x14ac:dyDescent="0.35">
      <c r="A1015" t="s">
        <v>3671</v>
      </c>
      <c r="B1015" s="1" t="s">
        <v>3672</v>
      </c>
      <c r="C1015" s="2">
        <v>44777.802233796298</v>
      </c>
      <c r="D1015" s="1" t="s">
        <v>12</v>
      </c>
      <c r="E1015" s="1" t="s">
        <v>3673</v>
      </c>
      <c r="F1015" s="2">
        <v>44768.473055555602</v>
      </c>
      <c r="G1015" s="1" t="s">
        <v>21</v>
      </c>
      <c r="H1015" s="1" t="s">
        <v>652</v>
      </c>
      <c r="I1015" s="1" t="s">
        <v>100</v>
      </c>
      <c r="J1015" s="1" t="s">
        <v>653</v>
      </c>
    </row>
    <row r="1016" spans="1:10" x14ac:dyDescent="0.35">
      <c r="A1016" t="s">
        <v>3674</v>
      </c>
      <c r="B1016" s="1" t="s">
        <v>3675</v>
      </c>
      <c r="C1016" s="2">
        <v>44798.981157407397</v>
      </c>
      <c r="D1016" s="1" t="s">
        <v>12</v>
      </c>
      <c r="E1016" s="1" t="s">
        <v>3676</v>
      </c>
      <c r="F1016" s="2">
        <v>44771.3993402778</v>
      </c>
      <c r="G1016" s="1" t="s">
        <v>21</v>
      </c>
      <c r="H1016" s="1" t="s">
        <v>3677</v>
      </c>
      <c r="I1016" s="1" t="s">
        <v>16</v>
      </c>
      <c r="J1016" s="1" t="s">
        <v>3678</v>
      </c>
    </row>
    <row r="1017" spans="1:10" x14ac:dyDescent="0.35">
      <c r="A1017" t="s">
        <v>3679</v>
      </c>
      <c r="B1017" s="1" t="s">
        <v>3680</v>
      </c>
      <c r="C1017" s="2">
        <v>44783.949930555602</v>
      </c>
      <c r="D1017" s="1" t="s">
        <v>12</v>
      </c>
      <c r="E1017" s="1" t="s">
        <v>3681</v>
      </c>
      <c r="F1017" s="2">
        <v>44771.509965277801</v>
      </c>
      <c r="G1017" s="1" t="s">
        <v>21</v>
      </c>
      <c r="H1017" s="1" t="s">
        <v>224</v>
      </c>
      <c r="I1017" s="1" t="s">
        <v>225</v>
      </c>
      <c r="J1017" s="1" t="s">
        <v>226</v>
      </c>
    </row>
    <row r="1018" spans="1:10" x14ac:dyDescent="0.35">
      <c r="A1018" t="s">
        <v>3682</v>
      </c>
      <c r="B1018" s="1" t="s">
        <v>3683</v>
      </c>
      <c r="C1018" s="2">
        <v>44778.784548611096</v>
      </c>
      <c r="D1018" s="1" t="s">
        <v>12</v>
      </c>
      <c r="E1018" s="1" t="s">
        <v>3684</v>
      </c>
      <c r="F1018" s="2">
        <v>44775.347384259301</v>
      </c>
      <c r="G1018" s="1" t="s">
        <v>21</v>
      </c>
      <c r="H1018" s="1" t="s">
        <v>288</v>
      </c>
      <c r="I1018" s="1" t="s">
        <v>100</v>
      </c>
      <c r="J1018" s="1" t="s">
        <v>406</v>
      </c>
    </row>
    <row r="1019" spans="1:10" x14ac:dyDescent="0.35">
      <c r="A1019" t="s">
        <v>3685</v>
      </c>
      <c r="B1019" s="1" t="s">
        <v>3686</v>
      </c>
      <c r="C1019" s="2">
        <v>44782.902048611097</v>
      </c>
      <c r="D1019" s="1" t="s">
        <v>12</v>
      </c>
      <c r="E1019" s="1" t="s">
        <v>3687</v>
      </c>
      <c r="F1019" s="2">
        <v>44774.357569444401</v>
      </c>
      <c r="G1019" s="1" t="s">
        <v>21</v>
      </c>
      <c r="H1019" s="1" t="s">
        <v>1194</v>
      </c>
      <c r="I1019" s="1" t="s">
        <v>23</v>
      </c>
      <c r="J1019" s="1" t="s">
        <v>1195</v>
      </c>
    </row>
    <row r="1020" spans="1:10" x14ac:dyDescent="0.35">
      <c r="A1020" t="s">
        <v>3688</v>
      </c>
      <c r="B1020" s="1" t="s">
        <v>3689</v>
      </c>
      <c r="C1020" s="2">
        <v>44781.783055555599</v>
      </c>
      <c r="D1020" s="1" t="s">
        <v>12</v>
      </c>
      <c r="E1020" s="1" t="s">
        <v>3690</v>
      </c>
      <c r="F1020" s="2">
        <v>44774.406956018502</v>
      </c>
      <c r="G1020" s="1" t="s">
        <v>21</v>
      </c>
      <c r="H1020" s="1" t="s">
        <v>3691</v>
      </c>
      <c r="I1020" s="1" t="s">
        <v>1876</v>
      </c>
      <c r="J1020" s="1" t="s">
        <v>3692</v>
      </c>
    </row>
    <row r="1021" spans="1:10" x14ac:dyDescent="0.35">
      <c r="A1021" t="s">
        <v>3693</v>
      </c>
      <c r="B1021" s="1" t="s">
        <v>3694</v>
      </c>
      <c r="C1021" s="2">
        <v>44783.790752314802</v>
      </c>
      <c r="D1021" s="1" t="s">
        <v>12</v>
      </c>
      <c r="E1021" s="1" t="s">
        <v>3695</v>
      </c>
      <c r="F1021" s="2">
        <v>44774.525196759299</v>
      </c>
      <c r="G1021" s="1" t="s">
        <v>21</v>
      </c>
      <c r="H1021" s="1" t="s">
        <v>68</v>
      </c>
      <c r="J1021" s="1" t="s">
        <v>69</v>
      </c>
    </row>
    <row r="1022" spans="1:10" x14ac:dyDescent="0.35">
      <c r="A1022" t="s">
        <v>3696</v>
      </c>
      <c r="B1022" s="1" t="s">
        <v>3697</v>
      </c>
      <c r="C1022" s="2">
        <v>44784.936805555597</v>
      </c>
      <c r="D1022" s="1" t="s">
        <v>12</v>
      </c>
      <c r="E1022" s="1" t="s">
        <v>3698</v>
      </c>
      <c r="F1022" s="2">
        <v>44774.531909722202</v>
      </c>
      <c r="G1022" s="1" t="s">
        <v>14</v>
      </c>
      <c r="H1022" s="1" t="s">
        <v>1408</v>
      </c>
      <c r="I1022" s="1" t="s">
        <v>161</v>
      </c>
      <c r="J1022" s="1" t="s">
        <v>1409</v>
      </c>
    </row>
    <row r="1023" spans="1:10" x14ac:dyDescent="0.35">
      <c r="A1023" t="s">
        <v>3699</v>
      </c>
      <c r="B1023" s="1" t="s">
        <v>3700</v>
      </c>
      <c r="C1023" s="2">
        <v>44813.792835648099</v>
      </c>
      <c r="D1023" s="1" t="s">
        <v>12</v>
      </c>
      <c r="E1023" s="1" t="s">
        <v>3701</v>
      </c>
      <c r="F1023" s="2">
        <v>44778.263310185197</v>
      </c>
      <c r="G1023" s="1" t="s">
        <v>61</v>
      </c>
      <c r="H1023" s="1" t="s">
        <v>1516</v>
      </c>
      <c r="I1023" s="1" t="s">
        <v>752</v>
      </c>
      <c r="J1023" s="1" t="s">
        <v>1517</v>
      </c>
    </row>
    <row r="1024" spans="1:10" x14ac:dyDescent="0.35">
      <c r="A1024" t="s">
        <v>3702</v>
      </c>
      <c r="B1024" s="1" t="s">
        <v>3703</v>
      </c>
      <c r="C1024" s="2">
        <v>44798.956608796303</v>
      </c>
      <c r="D1024" s="1" t="s">
        <v>12</v>
      </c>
      <c r="E1024" s="1" t="s">
        <v>3704</v>
      </c>
      <c r="F1024" s="2">
        <v>44777.4050810185</v>
      </c>
      <c r="G1024" s="1" t="s">
        <v>21</v>
      </c>
      <c r="H1024" s="1" t="s">
        <v>3626</v>
      </c>
      <c r="I1024" s="1" t="s">
        <v>100</v>
      </c>
      <c r="J1024" s="1" t="s">
        <v>3627</v>
      </c>
    </row>
    <row r="1025" spans="1:10" x14ac:dyDescent="0.35">
      <c r="A1025" t="s">
        <v>3705</v>
      </c>
      <c r="B1025" s="1" t="s">
        <v>3706</v>
      </c>
      <c r="C1025" s="2">
        <v>44880.852939814802</v>
      </c>
      <c r="D1025" s="1" t="s">
        <v>12</v>
      </c>
      <c r="E1025" s="1" t="s">
        <v>3707</v>
      </c>
      <c r="F1025" s="2">
        <v>44775.482974537001</v>
      </c>
      <c r="G1025" s="1" t="s">
        <v>21</v>
      </c>
      <c r="H1025" s="1" t="s">
        <v>771</v>
      </c>
      <c r="I1025" s="1" t="s">
        <v>35</v>
      </c>
      <c r="J1025" s="1" t="s">
        <v>772</v>
      </c>
    </row>
    <row r="1026" spans="1:10" x14ac:dyDescent="0.35">
      <c r="A1026" t="s">
        <v>3708</v>
      </c>
      <c r="B1026" s="1" t="s">
        <v>3709</v>
      </c>
      <c r="C1026" s="2">
        <v>44778.940648148098</v>
      </c>
      <c r="D1026" s="1" t="s">
        <v>12</v>
      </c>
      <c r="E1026" s="1" t="s">
        <v>3710</v>
      </c>
      <c r="F1026" s="2">
        <v>44775.523807870399</v>
      </c>
      <c r="G1026" s="1" t="s">
        <v>21</v>
      </c>
      <c r="H1026" s="1" t="s">
        <v>113</v>
      </c>
      <c r="I1026" s="1" t="s">
        <v>100</v>
      </c>
      <c r="J1026" s="1" t="s">
        <v>1937</v>
      </c>
    </row>
    <row r="1027" spans="1:10" x14ac:dyDescent="0.35">
      <c r="A1027" t="s">
        <v>3711</v>
      </c>
      <c r="B1027" s="1" t="s">
        <v>3712</v>
      </c>
      <c r="C1027" s="2">
        <v>44804.922442129602</v>
      </c>
      <c r="D1027" s="1" t="s">
        <v>12</v>
      </c>
      <c r="E1027" s="1" t="s">
        <v>3713</v>
      </c>
      <c r="F1027" s="2">
        <v>44777.635671296302</v>
      </c>
      <c r="G1027" s="1" t="s">
        <v>21</v>
      </c>
      <c r="H1027" s="1" t="s">
        <v>362</v>
      </c>
      <c r="I1027" s="1" t="s">
        <v>346</v>
      </c>
      <c r="J1027" s="1" t="s">
        <v>363</v>
      </c>
    </row>
    <row r="1028" spans="1:10" x14ac:dyDescent="0.35">
      <c r="A1028" t="s">
        <v>3714</v>
      </c>
      <c r="B1028" s="1" t="s">
        <v>3715</v>
      </c>
      <c r="C1028" s="2">
        <v>44797.928263888898</v>
      </c>
      <c r="D1028" s="1" t="s">
        <v>12</v>
      </c>
      <c r="E1028" s="1" t="s">
        <v>3716</v>
      </c>
      <c r="F1028" s="2">
        <v>44776.376805555599</v>
      </c>
      <c r="G1028" s="1" t="s">
        <v>14</v>
      </c>
      <c r="H1028" s="1" t="s">
        <v>993</v>
      </c>
      <c r="I1028" s="1" t="s">
        <v>100</v>
      </c>
      <c r="J1028" s="1" t="s">
        <v>994</v>
      </c>
    </row>
    <row r="1029" spans="1:10" x14ac:dyDescent="0.35">
      <c r="A1029" t="s">
        <v>3717</v>
      </c>
      <c r="B1029" s="1" t="s">
        <v>3718</v>
      </c>
      <c r="C1029" s="2">
        <v>44797.950034722198</v>
      </c>
      <c r="D1029" s="1" t="s">
        <v>12</v>
      </c>
      <c r="E1029" s="1" t="s">
        <v>3719</v>
      </c>
      <c r="F1029" s="2">
        <v>44777.3727546296</v>
      </c>
      <c r="G1029" s="1" t="s">
        <v>21</v>
      </c>
      <c r="H1029" s="1" t="s">
        <v>3677</v>
      </c>
      <c r="I1029" s="1" t="s">
        <v>16</v>
      </c>
      <c r="J1029" s="1" t="s">
        <v>3678</v>
      </c>
    </row>
    <row r="1030" spans="1:10" x14ac:dyDescent="0.35">
      <c r="A1030" t="s">
        <v>3720</v>
      </c>
      <c r="B1030" s="1" t="s">
        <v>3721</v>
      </c>
      <c r="C1030" s="2">
        <v>44796.909375000003</v>
      </c>
      <c r="D1030" s="1" t="s">
        <v>12</v>
      </c>
      <c r="E1030" s="1" t="s">
        <v>3722</v>
      </c>
      <c r="F1030" s="2">
        <v>44782.462534722203</v>
      </c>
      <c r="G1030" s="1" t="s">
        <v>21</v>
      </c>
      <c r="H1030" s="1" t="s">
        <v>3677</v>
      </c>
      <c r="I1030" s="1" t="s">
        <v>16</v>
      </c>
      <c r="J1030" s="1" t="s">
        <v>3678</v>
      </c>
    </row>
    <row r="1031" spans="1:10" x14ac:dyDescent="0.35">
      <c r="A1031" t="s">
        <v>3723</v>
      </c>
      <c r="B1031" s="1" t="s">
        <v>3724</v>
      </c>
      <c r="C1031" s="2">
        <v>44819.720648148097</v>
      </c>
      <c r="D1031" s="1" t="s">
        <v>12</v>
      </c>
      <c r="E1031" s="1" t="s">
        <v>3725</v>
      </c>
      <c r="F1031" s="2">
        <v>44778.512280092596</v>
      </c>
      <c r="G1031" s="1" t="s">
        <v>93</v>
      </c>
      <c r="H1031" s="1" t="s">
        <v>2459</v>
      </c>
      <c r="I1031" s="1" t="s">
        <v>411</v>
      </c>
      <c r="J1031" s="1" t="s">
        <v>2460</v>
      </c>
    </row>
    <row r="1032" spans="1:10" x14ac:dyDescent="0.35">
      <c r="A1032" t="s">
        <v>3726</v>
      </c>
      <c r="B1032" s="1" t="s">
        <v>3727</v>
      </c>
      <c r="C1032" s="2">
        <v>44796.724513888897</v>
      </c>
      <c r="D1032" s="1" t="s">
        <v>12</v>
      </c>
      <c r="E1032" s="1" t="s">
        <v>3728</v>
      </c>
      <c r="F1032" s="2">
        <v>44781.454525462999</v>
      </c>
      <c r="G1032" s="1" t="s">
        <v>21</v>
      </c>
      <c r="H1032" s="1" t="s">
        <v>113</v>
      </c>
      <c r="I1032" s="1" t="s">
        <v>100</v>
      </c>
      <c r="J1032" s="1" t="s">
        <v>535</v>
      </c>
    </row>
    <row r="1033" spans="1:10" x14ac:dyDescent="0.35">
      <c r="A1033" t="s">
        <v>3729</v>
      </c>
      <c r="B1033" s="1" t="s">
        <v>3730</v>
      </c>
      <c r="C1033" s="2">
        <v>44792.925300925897</v>
      </c>
      <c r="D1033" s="1" t="s">
        <v>12</v>
      </c>
      <c r="E1033" s="1" t="s">
        <v>3731</v>
      </c>
      <c r="F1033" s="2">
        <v>44782.386388888903</v>
      </c>
      <c r="G1033" s="1" t="s">
        <v>14</v>
      </c>
      <c r="H1033" s="1" t="s">
        <v>68</v>
      </c>
      <c r="I1033" s="1" t="s">
        <v>94</v>
      </c>
      <c r="J1033" s="1" t="s">
        <v>69</v>
      </c>
    </row>
    <row r="1034" spans="1:10" x14ac:dyDescent="0.35">
      <c r="A1034" t="s">
        <v>3732</v>
      </c>
      <c r="B1034" s="1" t="s">
        <v>3733</v>
      </c>
      <c r="C1034" s="2">
        <v>44790.880729166704</v>
      </c>
      <c r="D1034" s="1" t="s">
        <v>12</v>
      </c>
      <c r="E1034" s="1" t="s">
        <v>3734</v>
      </c>
      <c r="F1034" s="2">
        <v>44782.437303240702</v>
      </c>
      <c r="G1034" s="1" t="s">
        <v>21</v>
      </c>
      <c r="H1034" s="1" t="s">
        <v>134</v>
      </c>
      <c r="I1034" s="1" t="s">
        <v>29</v>
      </c>
      <c r="J1034" s="1" t="s">
        <v>135</v>
      </c>
    </row>
    <row r="1035" spans="1:10" x14ac:dyDescent="0.35">
      <c r="A1035" t="s">
        <v>3735</v>
      </c>
      <c r="B1035" s="1" t="s">
        <v>3736</v>
      </c>
      <c r="C1035" s="2">
        <v>44888.940868055601</v>
      </c>
      <c r="D1035" s="1" t="s">
        <v>12</v>
      </c>
      <c r="E1035" s="1" t="s">
        <v>3737</v>
      </c>
      <c r="F1035" s="2">
        <v>44782.474826388898</v>
      </c>
      <c r="G1035" s="1" t="s">
        <v>21</v>
      </c>
      <c r="H1035" s="1" t="s">
        <v>771</v>
      </c>
      <c r="I1035" s="1" t="s">
        <v>35</v>
      </c>
      <c r="J1035" s="1" t="s">
        <v>772</v>
      </c>
    </row>
    <row r="1036" spans="1:10" x14ac:dyDescent="0.35">
      <c r="A1036" t="s">
        <v>3738</v>
      </c>
      <c r="B1036" s="1" t="s">
        <v>3739</v>
      </c>
      <c r="C1036" s="2">
        <v>44785.832777777803</v>
      </c>
      <c r="D1036" s="1" t="s">
        <v>12</v>
      </c>
      <c r="E1036" s="1" t="s">
        <v>3740</v>
      </c>
      <c r="F1036" s="2">
        <v>44782.522384259297</v>
      </c>
      <c r="G1036" s="1" t="s">
        <v>21</v>
      </c>
      <c r="H1036" s="1" t="s">
        <v>383</v>
      </c>
      <c r="I1036" s="1" t="s">
        <v>40</v>
      </c>
      <c r="J1036" s="1" t="s">
        <v>3374</v>
      </c>
    </row>
    <row r="1037" spans="1:10" x14ac:dyDescent="0.35">
      <c r="A1037" t="s">
        <v>3741</v>
      </c>
      <c r="B1037" s="1" t="s">
        <v>3742</v>
      </c>
      <c r="C1037" s="2">
        <v>44792.951296296298</v>
      </c>
      <c r="D1037" s="1" t="s">
        <v>12</v>
      </c>
      <c r="E1037" s="1" t="s">
        <v>3743</v>
      </c>
      <c r="F1037" s="2">
        <v>44782.534583333298</v>
      </c>
      <c r="G1037" s="1" t="s">
        <v>128</v>
      </c>
      <c r="H1037" s="1" t="s">
        <v>269</v>
      </c>
      <c r="I1037" s="1" t="s">
        <v>989</v>
      </c>
      <c r="J1037" s="1" t="s">
        <v>3156</v>
      </c>
    </row>
    <row r="1038" spans="1:10" x14ac:dyDescent="0.35">
      <c r="A1038" t="s">
        <v>3744</v>
      </c>
      <c r="B1038" s="1" t="s">
        <v>3745</v>
      </c>
      <c r="C1038" s="2">
        <v>44804.861087963</v>
      </c>
      <c r="D1038" s="1" t="s">
        <v>12</v>
      </c>
      <c r="E1038" s="1" t="s">
        <v>3746</v>
      </c>
      <c r="F1038" s="2">
        <v>44782.546666666698</v>
      </c>
      <c r="G1038" s="1" t="s">
        <v>21</v>
      </c>
      <c r="H1038" s="1" t="s">
        <v>123</v>
      </c>
      <c r="I1038" s="1" t="s">
        <v>88</v>
      </c>
      <c r="J1038" s="1" t="s">
        <v>444</v>
      </c>
    </row>
    <row r="1039" spans="1:10" x14ac:dyDescent="0.35">
      <c r="A1039" t="s">
        <v>3747</v>
      </c>
      <c r="B1039" s="1" t="s">
        <v>3748</v>
      </c>
      <c r="C1039" s="2">
        <v>44804.699085648099</v>
      </c>
      <c r="D1039" s="1" t="s">
        <v>12</v>
      </c>
      <c r="E1039" s="1" t="s">
        <v>3749</v>
      </c>
      <c r="F1039" s="2">
        <v>44782.696631944404</v>
      </c>
      <c r="G1039" s="1" t="s">
        <v>14</v>
      </c>
      <c r="H1039" s="1" t="s">
        <v>3284</v>
      </c>
      <c r="I1039" s="1" t="s">
        <v>2679</v>
      </c>
      <c r="J1039" s="1" t="s">
        <v>3750</v>
      </c>
    </row>
    <row r="1040" spans="1:10" x14ac:dyDescent="0.35">
      <c r="A1040" t="s">
        <v>3751</v>
      </c>
      <c r="B1040" s="1" t="s">
        <v>3752</v>
      </c>
      <c r="C1040" s="2">
        <v>44803.736435185201</v>
      </c>
      <c r="D1040" s="1" t="s">
        <v>12</v>
      </c>
      <c r="E1040" s="1" t="s">
        <v>3753</v>
      </c>
      <c r="F1040" s="2">
        <v>44783.421249999999</v>
      </c>
      <c r="G1040" s="1" t="s">
        <v>21</v>
      </c>
      <c r="H1040" s="1" t="s">
        <v>3754</v>
      </c>
      <c r="I1040" s="1" t="s">
        <v>40</v>
      </c>
      <c r="J1040" s="1" t="s">
        <v>3755</v>
      </c>
    </row>
    <row r="1041" spans="1:10" x14ac:dyDescent="0.35">
      <c r="A1041" t="s">
        <v>3756</v>
      </c>
      <c r="B1041" s="1" t="s">
        <v>3757</v>
      </c>
      <c r="C1041" s="2">
        <v>44855.949351851901</v>
      </c>
      <c r="D1041" s="1" t="s">
        <v>12</v>
      </c>
      <c r="E1041" s="1" t="s">
        <v>3758</v>
      </c>
      <c r="F1041" s="2">
        <v>44784.5291782407</v>
      </c>
      <c r="G1041" s="1" t="s">
        <v>21</v>
      </c>
      <c r="H1041" s="1" t="s">
        <v>78</v>
      </c>
      <c r="I1041" s="1" t="s">
        <v>373</v>
      </c>
      <c r="J1041" s="1" t="s">
        <v>79</v>
      </c>
    </row>
    <row r="1042" spans="1:10" x14ac:dyDescent="0.35">
      <c r="A1042" t="s">
        <v>3759</v>
      </c>
      <c r="B1042" s="1" t="s">
        <v>3760</v>
      </c>
      <c r="C1042" s="2">
        <v>44795.749201388899</v>
      </c>
      <c r="D1042" s="1" t="s">
        <v>12</v>
      </c>
      <c r="E1042" s="1" t="s">
        <v>3761</v>
      </c>
      <c r="F1042" s="2">
        <v>44784.5710763889</v>
      </c>
      <c r="G1042" s="1" t="s">
        <v>21</v>
      </c>
      <c r="H1042" s="1" t="s">
        <v>134</v>
      </c>
      <c r="I1042" s="1" t="s">
        <v>29</v>
      </c>
      <c r="J1042" s="1" t="s">
        <v>135</v>
      </c>
    </row>
    <row r="1043" spans="1:10" x14ac:dyDescent="0.35">
      <c r="A1043" t="s">
        <v>3762</v>
      </c>
      <c r="B1043" s="1" t="s">
        <v>3763</v>
      </c>
      <c r="C1043" s="2">
        <v>44812.932291666701</v>
      </c>
      <c r="D1043" s="1" t="s">
        <v>12</v>
      </c>
      <c r="E1043" s="1" t="s">
        <v>3764</v>
      </c>
      <c r="F1043" s="2">
        <v>44785.472916666702</v>
      </c>
      <c r="G1043" s="1" t="s">
        <v>21</v>
      </c>
      <c r="H1043" s="1" t="s">
        <v>539</v>
      </c>
      <c r="I1043" s="1" t="s">
        <v>539</v>
      </c>
      <c r="J1043" s="1" t="s">
        <v>3391</v>
      </c>
    </row>
    <row r="1044" spans="1:10" x14ac:dyDescent="0.35">
      <c r="A1044" t="s">
        <v>3765</v>
      </c>
      <c r="B1044" s="1" t="s">
        <v>3766</v>
      </c>
      <c r="C1044" s="2">
        <v>44804.867627314801</v>
      </c>
      <c r="D1044" s="1" t="s">
        <v>12</v>
      </c>
      <c r="E1044" s="1" t="s">
        <v>3767</v>
      </c>
      <c r="F1044" s="2">
        <v>44785.636759259301</v>
      </c>
      <c r="G1044" s="1" t="s">
        <v>14</v>
      </c>
      <c r="H1044" s="1" t="s">
        <v>113</v>
      </c>
      <c r="I1044" s="1" t="s">
        <v>100</v>
      </c>
      <c r="J1044" s="1" t="s">
        <v>1160</v>
      </c>
    </row>
    <row r="1045" spans="1:10" x14ac:dyDescent="0.35">
      <c r="A1045" t="s">
        <v>3768</v>
      </c>
      <c r="B1045" s="1" t="s">
        <v>3769</v>
      </c>
      <c r="C1045" s="2">
        <v>44804.925717592603</v>
      </c>
      <c r="D1045" s="1" t="s">
        <v>12</v>
      </c>
      <c r="E1045" s="1" t="s">
        <v>3770</v>
      </c>
      <c r="F1045" s="2">
        <v>44792.687662037002</v>
      </c>
      <c r="G1045" s="1" t="s">
        <v>128</v>
      </c>
      <c r="H1045" s="1" t="s">
        <v>1008</v>
      </c>
      <c r="I1045" s="1" t="s">
        <v>100</v>
      </c>
      <c r="J1045" s="1" t="s">
        <v>1937</v>
      </c>
    </row>
    <row r="1046" spans="1:10" x14ac:dyDescent="0.35">
      <c r="A1046" t="s">
        <v>3771</v>
      </c>
      <c r="B1046" s="1" t="s">
        <v>3772</v>
      </c>
      <c r="C1046" s="2">
        <v>44795.929247685199</v>
      </c>
      <c r="D1046" s="1" t="s">
        <v>12</v>
      </c>
      <c r="E1046" s="1" t="s">
        <v>3773</v>
      </c>
      <c r="F1046" s="2">
        <v>44789.345347222203</v>
      </c>
      <c r="G1046" s="1" t="s">
        <v>21</v>
      </c>
      <c r="H1046" s="1" t="s">
        <v>68</v>
      </c>
      <c r="I1046" s="1" t="s">
        <v>94</v>
      </c>
      <c r="J1046" s="1" t="s">
        <v>69</v>
      </c>
    </row>
    <row r="1047" spans="1:10" x14ac:dyDescent="0.35">
      <c r="A1047" t="s">
        <v>3774</v>
      </c>
      <c r="B1047" s="1" t="s">
        <v>3775</v>
      </c>
      <c r="C1047" s="2">
        <v>44970.7190625</v>
      </c>
      <c r="D1047" s="1" t="s">
        <v>12</v>
      </c>
      <c r="E1047" s="1" t="s">
        <v>3776</v>
      </c>
      <c r="F1047" s="2">
        <v>44790.3963194444</v>
      </c>
      <c r="G1047" s="1" t="s">
        <v>21</v>
      </c>
      <c r="H1047" s="1" t="s">
        <v>224</v>
      </c>
      <c r="I1047" s="1" t="s">
        <v>225</v>
      </c>
      <c r="J1047" s="1" t="s">
        <v>226</v>
      </c>
    </row>
    <row r="1048" spans="1:10" x14ac:dyDescent="0.35">
      <c r="A1048" t="s">
        <v>3777</v>
      </c>
      <c r="B1048" s="1" t="s">
        <v>3778</v>
      </c>
      <c r="C1048" s="2">
        <v>44796.979351851798</v>
      </c>
      <c r="D1048" s="1" t="s">
        <v>12</v>
      </c>
      <c r="E1048" s="1" t="s">
        <v>3779</v>
      </c>
      <c r="F1048" s="2">
        <v>44790.508148148103</v>
      </c>
      <c r="G1048" s="1" t="s">
        <v>128</v>
      </c>
      <c r="H1048" s="1" t="s">
        <v>652</v>
      </c>
      <c r="I1048" s="1" t="s">
        <v>100</v>
      </c>
      <c r="J1048" s="1" t="s">
        <v>653</v>
      </c>
    </row>
    <row r="1049" spans="1:10" x14ac:dyDescent="0.35">
      <c r="A1049" t="s">
        <v>3780</v>
      </c>
      <c r="B1049" s="1" t="s">
        <v>3781</v>
      </c>
      <c r="C1049" s="2">
        <v>44811.7797222222</v>
      </c>
      <c r="D1049" s="1" t="s">
        <v>12</v>
      </c>
      <c r="E1049" s="1" t="s">
        <v>3782</v>
      </c>
      <c r="F1049" s="2">
        <v>44790.557858796303</v>
      </c>
      <c r="G1049" s="1" t="s">
        <v>21</v>
      </c>
      <c r="H1049" s="1" t="s">
        <v>3677</v>
      </c>
      <c r="I1049" s="1" t="s">
        <v>16</v>
      </c>
      <c r="J1049" s="1" t="s">
        <v>3678</v>
      </c>
    </row>
    <row r="1050" spans="1:10" x14ac:dyDescent="0.35">
      <c r="A1050" t="s">
        <v>3783</v>
      </c>
      <c r="B1050" s="1" t="s">
        <v>3784</v>
      </c>
      <c r="C1050" s="2">
        <v>44804.901817129597</v>
      </c>
      <c r="D1050" s="1" t="s">
        <v>12</v>
      </c>
      <c r="E1050" s="1" t="s">
        <v>3785</v>
      </c>
      <c r="F1050" s="2">
        <v>44791.625821759299</v>
      </c>
      <c r="G1050" s="1" t="s">
        <v>21</v>
      </c>
      <c r="H1050" s="1" t="s">
        <v>113</v>
      </c>
      <c r="I1050" s="1" t="s">
        <v>100</v>
      </c>
      <c r="J1050" s="1" t="s">
        <v>1160</v>
      </c>
    </row>
    <row r="1051" spans="1:10" x14ac:dyDescent="0.35">
      <c r="A1051" t="s">
        <v>3786</v>
      </c>
      <c r="B1051" s="1" t="s">
        <v>3787</v>
      </c>
      <c r="C1051" s="2">
        <v>44830.792696759301</v>
      </c>
      <c r="D1051" s="1" t="s">
        <v>12</v>
      </c>
      <c r="E1051" s="1" t="s">
        <v>3788</v>
      </c>
      <c r="F1051" s="2">
        <v>44795.639282407399</v>
      </c>
      <c r="G1051" s="1" t="s">
        <v>21</v>
      </c>
      <c r="H1051" s="1" t="s">
        <v>3789</v>
      </c>
      <c r="I1051" s="1" t="s">
        <v>40</v>
      </c>
      <c r="J1051" s="1" t="s">
        <v>3790</v>
      </c>
    </row>
    <row r="1052" spans="1:10" x14ac:dyDescent="0.35">
      <c r="A1052" t="s">
        <v>3791</v>
      </c>
      <c r="B1052" s="1" t="s">
        <v>3792</v>
      </c>
      <c r="C1052" s="2">
        <v>44810.843217592599</v>
      </c>
      <c r="D1052" s="1" t="s">
        <v>12</v>
      </c>
      <c r="E1052" s="1" t="s">
        <v>3793</v>
      </c>
      <c r="F1052" s="2">
        <v>44795.655358796299</v>
      </c>
      <c r="G1052" s="1" t="s">
        <v>21</v>
      </c>
      <c r="H1052" s="1" t="s">
        <v>113</v>
      </c>
      <c r="I1052" s="1" t="s">
        <v>100</v>
      </c>
      <c r="J1052" s="1" t="s">
        <v>1160</v>
      </c>
    </row>
    <row r="1053" spans="1:10" x14ac:dyDescent="0.35">
      <c r="A1053" t="s">
        <v>3794</v>
      </c>
      <c r="B1053" s="1" t="s">
        <v>3795</v>
      </c>
      <c r="C1053" s="2">
        <v>44855.9528125</v>
      </c>
      <c r="D1053" s="1" t="s">
        <v>12</v>
      </c>
      <c r="E1053" s="1" t="s">
        <v>3796</v>
      </c>
      <c r="F1053" s="2">
        <v>44795.668946759302</v>
      </c>
      <c r="G1053" s="1" t="s">
        <v>21</v>
      </c>
      <c r="H1053" s="1" t="s">
        <v>964</v>
      </c>
      <c r="I1053" s="1" t="s">
        <v>964</v>
      </c>
      <c r="J1053" s="1" t="s">
        <v>965</v>
      </c>
    </row>
    <row r="1054" spans="1:10" x14ac:dyDescent="0.35">
      <c r="A1054" t="s">
        <v>3797</v>
      </c>
      <c r="B1054" s="1" t="s">
        <v>3798</v>
      </c>
      <c r="C1054" s="2">
        <v>44848.843807870398</v>
      </c>
      <c r="D1054" s="1" t="s">
        <v>12</v>
      </c>
      <c r="E1054" s="1" t="s">
        <v>3799</v>
      </c>
      <c r="F1054" s="2">
        <v>44796.622986111099</v>
      </c>
      <c r="G1054" s="1" t="s">
        <v>21</v>
      </c>
      <c r="H1054" s="1" t="s">
        <v>172</v>
      </c>
      <c r="I1054" s="1" t="s">
        <v>173</v>
      </c>
      <c r="J1054" s="1" t="s">
        <v>174</v>
      </c>
    </row>
    <row r="1055" spans="1:10" x14ac:dyDescent="0.35">
      <c r="A1055" t="s">
        <v>3800</v>
      </c>
      <c r="B1055" s="1" t="s">
        <v>3801</v>
      </c>
      <c r="C1055" s="2">
        <v>44820.766377314802</v>
      </c>
      <c r="D1055" s="1" t="s">
        <v>12</v>
      </c>
      <c r="E1055" s="1" t="s">
        <v>3802</v>
      </c>
      <c r="F1055" s="2">
        <v>44797.558402777802</v>
      </c>
      <c r="G1055" s="1" t="s">
        <v>21</v>
      </c>
      <c r="H1055" s="1" t="s">
        <v>481</v>
      </c>
      <c r="I1055" s="1" t="s">
        <v>482</v>
      </c>
      <c r="J1055" s="1" t="s">
        <v>483</v>
      </c>
    </row>
    <row r="1056" spans="1:10" x14ac:dyDescent="0.35">
      <c r="A1056" t="s">
        <v>3803</v>
      </c>
      <c r="B1056" s="1" t="s">
        <v>3804</v>
      </c>
      <c r="C1056" s="2">
        <v>44806.874988425901</v>
      </c>
      <c r="D1056" s="1" t="s">
        <v>12</v>
      </c>
      <c r="E1056" s="1" t="s">
        <v>3805</v>
      </c>
      <c r="F1056" s="2">
        <v>44798.371585648201</v>
      </c>
      <c r="G1056" s="1" t="s">
        <v>21</v>
      </c>
      <c r="H1056" s="1" t="s">
        <v>240</v>
      </c>
      <c r="I1056" s="1" t="s">
        <v>100</v>
      </c>
      <c r="J1056" s="1" t="s">
        <v>241</v>
      </c>
    </row>
    <row r="1057" spans="1:10" x14ac:dyDescent="0.35">
      <c r="A1057" t="s">
        <v>3806</v>
      </c>
      <c r="B1057" s="1" t="s">
        <v>3807</v>
      </c>
      <c r="C1057" s="2">
        <v>44817.919027777803</v>
      </c>
      <c r="D1057" s="1" t="s">
        <v>12</v>
      </c>
      <c r="E1057" s="1" t="s">
        <v>3808</v>
      </c>
      <c r="F1057" s="2">
        <v>44798.586979166699</v>
      </c>
      <c r="G1057" s="1" t="s">
        <v>21</v>
      </c>
      <c r="H1057" s="1" t="s">
        <v>3284</v>
      </c>
      <c r="I1057" s="1" t="s">
        <v>100</v>
      </c>
      <c r="J1057" s="1" t="s">
        <v>946</v>
      </c>
    </row>
    <row r="1058" spans="1:10" x14ac:dyDescent="0.35">
      <c r="A1058" t="s">
        <v>3809</v>
      </c>
      <c r="B1058" s="1" t="s">
        <v>3810</v>
      </c>
      <c r="C1058" s="2">
        <v>44811.763217592597</v>
      </c>
      <c r="D1058" s="1" t="s">
        <v>12</v>
      </c>
      <c r="E1058" s="1" t="s">
        <v>3811</v>
      </c>
      <c r="F1058" s="2">
        <v>44798.622476851902</v>
      </c>
      <c r="G1058" s="1" t="s">
        <v>93</v>
      </c>
      <c r="H1058" s="1" t="s">
        <v>3812</v>
      </c>
      <c r="I1058" s="1" t="s">
        <v>29</v>
      </c>
      <c r="J1058" s="1" t="s">
        <v>3813</v>
      </c>
    </row>
    <row r="1059" spans="1:10" x14ac:dyDescent="0.35">
      <c r="A1059" t="s">
        <v>3814</v>
      </c>
      <c r="B1059" s="1" t="s">
        <v>3815</v>
      </c>
      <c r="C1059" s="2">
        <v>44861.812696759298</v>
      </c>
      <c r="D1059" s="1" t="s">
        <v>12</v>
      </c>
      <c r="E1059" s="1" t="s">
        <v>3816</v>
      </c>
      <c r="F1059" s="2">
        <v>44798.651759259301</v>
      </c>
      <c r="G1059" s="1" t="s">
        <v>21</v>
      </c>
      <c r="H1059" s="1" t="s">
        <v>920</v>
      </c>
      <c r="I1059" s="1" t="s">
        <v>100</v>
      </c>
      <c r="J1059" s="1" t="s">
        <v>3817</v>
      </c>
    </row>
    <row r="1060" spans="1:10" x14ac:dyDescent="0.35">
      <c r="A1060" t="s">
        <v>3818</v>
      </c>
      <c r="B1060" s="1" t="s">
        <v>3819</v>
      </c>
      <c r="C1060" s="2">
        <v>44840.989282407398</v>
      </c>
      <c r="D1060" s="1" t="s">
        <v>12</v>
      </c>
      <c r="E1060" s="1" t="s">
        <v>3820</v>
      </c>
      <c r="F1060" s="2">
        <v>44802.506030092598</v>
      </c>
      <c r="G1060" s="1" t="s">
        <v>67</v>
      </c>
      <c r="H1060" s="1" t="s">
        <v>113</v>
      </c>
      <c r="I1060" s="1" t="s">
        <v>100</v>
      </c>
      <c r="J1060" s="1" t="s">
        <v>664</v>
      </c>
    </row>
    <row r="1061" spans="1:10" x14ac:dyDescent="0.35">
      <c r="A1061" t="s">
        <v>3821</v>
      </c>
      <c r="B1061" s="1" t="s">
        <v>3822</v>
      </c>
      <c r="C1061" s="2">
        <v>44831.634942129604</v>
      </c>
      <c r="D1061" s="1" t="s">
        <v>12</v>
      </c>
      <c r="E1061" s="1" t="s">
        <v>3823</v>
      </c>
      <c r="F1061" s="2">
        <v>44803.483310185198</v>
      </c>
      <c r="G1061" s="1" t="s">
        <v>21</v>
      </c>
      <c r="H1061" s="1" t="s">
        <v>113</v>
      </c>
      <c r="I1061" s="1" t="s">
        <v>100</v>
      </c>
      <c r="J1061" s="1" t="s">
        <v>1160</v>
      </c>
    </row>
    <row r="1062" spans="1:10" x14ac:dyDescent="0.35">
      <c r="A1062" t="s">
        <v>3824</v>
      </c>
      <c r="B1062" s="1" t="s">
        <v>3825</v>
      </c>
      <c r="C1062" s="2">
        <v>44839.791712963</v>
      </c>
      <c r="D1062" s="1" t="s">
        <v>12</v>
      </c>
      <c r="E1062" s="1" t="s">
        <v>3826</v>
      </c>
      <c r="F1062" s="2">
        <v>44803.667002314804</v>
      </c>
      <c r="G1062" s="1" t="s">
        <v>21</v>
      </c>
      <c r="H1062" s="1" t="s">
        <v>118</v>
      </c>
      <c r="I1062" s="1" t="s">
        <v>16</v>
      </c>
      <c r="J1062" s="1" t="s">
        <v>119</v>
      </c>
    </row>
    <row r="1063" spans="1:10" x14ac:dyDescent="0.35">
      <c r="A1063" t="s">
        <v>3827</v>
      </c>
      <c r="B1063" s="1" t="s">
        <v>3828</v>
      </c>
      <c r="C1063" s="2">
        <v>44859.868414351899</v>
      </c>
      <c r="D1063" s="1" t="s">
        <v>12</v>
      </c>
      <c r="E1063" s="1" t="s">
        <v>3829</v>
      </c>
      <c r="F1063" s="2">
        <v>44803.697094907402</v>
      </c>
      <c r="G1063" s="1" t="s">
        <v>14</v>
      </c>
      <c r="H1063" s="1" t="s">
        <v>123</v>
      </c>
      <c r="I1063" s="1" t="s">
        <v>88</v>
      </c>
      <c r="J1063" s="1" t="s">
        <v>322</v>
      </c>
    </row>
    <row r="1064" spans="1:10" x14ac:dyDescent="0.35">
      <c r="A1064" t="s">
        <v>3830</v>
      </c>
      <c r="B1064" s="1" t="s">
        <v>3831</v>
      </c>
      <c r="C1064" s="2">
        <v>44812.9217824074</v>
      </c>
      <c r="D1064" s="1" t="s">
        <v>12</v>
      </c>
      <c r="E1064" s="1" t="s">
        <v>3832</v>
      </c>
      <c r="F1064" s="2">
        <v>44804.512384259302</v>
      </c>
      <c r="G1064" s="1" t="s">
        <v>21</v>
      </c>
      <c r="H1064" s="1" t="s">
        <v>28</v>
      </c>
      <c r="I1064" s="1" t="s">
        <v>29</v>
      </c>
      <c r="J1064" s="1" t="s">
        <v>30</v>
      </c>
    </row>
    <row r="1065" spans="1:10" x14ac:dyDescent="0.35">
      <c r="A1065" t="s">
        <v>3833</v>
      </c>
      <c r="B1065" s="1" t="s">
        <v>3834</v>
      </c>
      <c r="C1065" s="2">
        <v>44817.799652777801</v>
      </c>
      <c r="D1065" s="1" t="s">
        <v>12</v>
      </c>
      <c r="E1065" s="1" t="s">
        <v>3835</v>
      </c>
      <c r="F1065" s="2">
        <v>44804.7488310185</v>
      </c>
      <c r="G1065" s="1" t="s">
        <v>21</v>
      </c>
      <c r="H1065" s="1" t="s">
        <v>123</v>
      </c>
      <c r="I1065" s="1" t="s">
        <v>88</v>
      </c>
      <c r="J1065" s="1" t="s">
        <v>444</v>
      </c>
    </row>
    <row r="1066" spans="1:10" x14ac:dyDescent="0.35">
      <c r="A1066" t="s">
        <v>3836</v>
      </c>
      <c r="B1066" s="1" t="s">
        <v>3837</v>
      </c>
      <c r="C1066" s="2">
        <v>44817.808368055601</v>
      </c>
      <c r="D1066" s="1" t="s">
        <v>12</v>
      </c>
      <c r="E1066" s="1" t="s">
        <v>3838</v>
      </c>
      <c r="F1066" s="2">
        <v>44805.592708333301</v>
      </c>
      <c r="G1066" s="1" t="s">
        <v>21</v>
      </c>
      <c r="H1066" s="1" t="s">
        <v>113</v>
      </c>
      <c r="I1066" s="1" t="s">
        <v>100</v>
      </c>
      <c r="J1066" s="1" t="s">
        <v>1449</v>
      </c>
    </row>
    <row r="1067" spans="1:10" x14ac:dyDescent="0.35">
      <c r="A1067" t="s">
        <v>3839</v>
      </c>
      <c r="B1067" s="1" t="s">
        <v>3840</v>
      </c>
      <c r="C1067" s="2">
        <v>44819.661284722199</v>
      </c>
      <c r="D1067" s="1" t="s">
        <v>12</v>
      </c>
      <c r="E1067" s="1" t="s">
        <v>3841</v>
      </c>
      <c r="F1067" s="2">
        <v>44806.613032407397</v>
      </c>
      <c r="G1067" s="1" t="s">
        <v>14</v>
      </c>
      <c r="H1067" s="1" t="s">
        <v>240</v>
      </c>
      <c r="I1067" s="1" t="s">
        <v>100</v>
      </c>
      <c r="J1067" s="1" t="s">
        <v>241</v>
      </c>
    </row>
    <row r="1068" spans="1:10" x14ac:dyDescent="0.35">
      <c r="A1068" t="s">
        <v>3842</v>
      </c>
      <c r="B1068" s="1" t="s">
        <v>3843</v>
      </c>
      <c r="C1068" s="2">
        <v>44837.723321759302</v>
      </c>
      <c r="D1068" s="1" t="s">
        <v>12</v>
      </c>
      <c r="E1068" s="1" t="s">
        <v>3844</v>
      </c>
      <c r="F1068" s="2">
        <v>44811.687708333302</v>
      </c>
      <c r="G1068" s="1" t="s">
        <v>21</v>
      </c>
      <c r="H1068" s="1" t="s">
        <v>219</v>
      </c>
      <c r="I1068" s="1" t="s">
        <v>100</v>
      </c>
      <c r="J1068" s="1" t="s">
        <v>3845</v>
      </c>
    </row>
    <row r="1069" spans="1:10" x14ac:dyDescent="0.35">
      <c r="A1069" t="s">
        <v>3846</v>
      </c>
      <c r="B1069" s="1" t="s">
        <v>3847</v>
      </c>
      <c r="C1069" s="2">
        <v>44812.753553240698</v>
      </c>
      <c r="D1069" s="1" t="s">
        <v>12</v>
      </c>
      <c r="E1069" s="1" t="s">
        <v>3848</v>
      </c>
      <c r="F1069" s="2">
        <v>44811.438726851899</v>
      </c>
      <c r="G1069" s="1" t="s">
        <v>21</v>
      </c>
      <c r="H1069" s="1" t="s">
        <v>326</v>
      </c>
      <c r="I1069" s="1" t="s">
        <v>3849</v>
      </c>
      <c r="J1069" s="1" t="s">
        <v>3340</v>
      </c>
    </row>
    <row r="1070" spans="1:10" x14ac:dyDescent="0.35">
      <c r="A1070" t="s">
        <v>3850</v>
      </c>
      <c r="B1070" s="1" t="s">
        <v>3851</v>
      </c>
      <c r="C1070" s="2">
        <v>44848.769699074102</v>
      </c>
      <c r="D1070" s="1" t="s">
        <v>12</v>
      </c>
      <c r="E1070" s="1" t="s">
        <v>3852</v>
      </c>
      <c r="F1070" s="2">
        <v>44810.472361111097</v>
      </c>
      <c r="G1070" s="1" t="s">
        <v>21</v>
      </c>
      <c r="H1070" s="1" t="s">
        <v>123</v>
      </c>
      <c r="I1070" s="1" t="s">
        <v>88</v>
      </c>
      <c r="J1070" s="1" t="s">
        <v>444</v>
      </c>
    </row>
    <row r="1071" spans="1:10" x14ac:dyDescent="0.35">
      <c r="A1071" t="s">
        <v>3853</v>
      </c>
      <c r="B1071" s="1" t="s">
        <v>3854</v>
      </c>
      <c r="C1071" s="2">
        <v>44839.858310185198</v>
      </c>
      <c r="D1071" s="1" t="s">
        <v>12</v>
      </c>
      <c r="E1071" s="1" t="s">
        <v>3855</v>
      </c>
      <c r="F1071" s="2">
        <v>44811.697465277801</v>
      </c>
      <c r="G1071" s="1" t="s">
        <v>21</v>
      </c>
      <c r="H1071" s="1" t="s">
        <v>2178</v>
      </c>
      <c r="I1071" s="1" t="s">
        <v>472</v>
      </c>
      <c r="J1071" s="1" t="s">
        <v>2179</v>
      </c>
    </row>
    <row r="1072" spans="1:10" x14ac:dyDescent="0.35">
      <c r="A1072" t="s">
        <v>3856</v>
      </c>
      <c r="B1072" s="1" t="s">
        <v>3857</v>
      </c>
      <c r="C1072" s="2">
        <v>44826.913495370398</v>
      </c>
      <c r="D1072" s="1" t="s">
        <v>12</v>
      </c>
      <c r="E1072" s="1" t="s">
        <v>3858</v>
      </c>
      <c r="F1072" s="2">
        <v>44811.405219907399</v>
      </c>
      <c r="G1072" s="1" t="s">
        <v>21</v>
      </c>
      <c r="H1072" s="1" t="s">
        <v>711</v>
      </c>
      <c r="I1072" s="1" t="s">
        <v>346</v>
      </c>
      <c r="J1072" s="1" t="s">
        <v>712</v>
      </c>
    </row>
    <row r="1073" spans="1:10" x14ac:dyDescent="0.35">
      <c r="A1073" t="s">
        <v>3859</v>
      </c>
      <c r="B1073" s="1" t="s">
        <v>3860</v>
      </c>
      <c r="C1073" s="2">
        <v>44859.958518518499</v>
      </c>
      <c r="D1073" s="1" t="s">
        <v>12</v>
      </c>
      <c r="E1073" s="1" t="s">
        <v>3861</v>
      </c>
      <c r="F1073" s="2">
        <v>44819.4139699074</v>
      </c>
      <c r="G1073" s="1" t="s">
        <v>21</v>
      </c>
      <c r="H1073" s="1" t="s">
        <v>99</v>
      </c>
      <c r="I1073" s="1" t="s">
        <v>100</v>
      </c>
      <c r="J1073" s="1" t="s">
        <v>101</v>
      </c>
    </row>
    <row r="1074" spans="1:10" x14ac:dyDescent="0.35">
      <c r="A1074" t="s">
        <v>3862</v>
      </c>
      <c r="B1074" s="1" t="s">
        <v>3863</v>
      </c>
      <c r="C1074" s="2">
        <v>44838.805787037003</v>
      </c>
      <c r="D1074" s="1" t="s">
        <v>12</v>
      </c>
      <c r="E1074" s="1" t="s">
        <v>3864</v>
      </c>
      <c r="F1074" s="2">
        <v>44811.495543981502</v>
      </c>
      <c r="G1074" s="1" t="s">
        <v>21</v>
      </c>
      <c r="H1074" s="1" t="s">
        <v>269</v>
      </c>
      <c r="I1074" s="1" t="s">
        <v>989</v>
      </c>
      <c r="J1074" s="1" t="s">
        <v>270</v>
      </c>
    </row>
    <row r="1075" spans="1:10" x14ac:dyDescent="0.35">
      <c r="A1075" t="s">
        <v>3865</v>
      </c>
      <c r="B1075" s="1" t="s">
        <v>3866</v>
      </c>
      <c r="C1075" s="2">
        <v>44819.877418981501</v>
      </c>
      <c r="D1075" s="1" t="s">
        <v>12</v>
      </c>
      <c r="E1075" s="1" t="s">
        <v>3867</v>
      </c>
      <c r="F1075" s="2">
        <v>44811.584027777797</v>
      </c>
      <c r="G1075" s="1" t="s">
        <v>21</v>
      </c>
      <c r="H1075" s="1" t="s">
        <v>326</v>
      </c>
      <c r="I1075" s="1" t="s">
        <v>40</v>
      </c>
      <c r="J1075" s="1" t="s">
        <v>1184</v>
      </c>
    </row>
    <row r="1076" spans="1:10" x14ac:dyDescent="0.35">
      <c r="A1076" t="s">
        <v>3868</v>
      </c>
      <c r="B1076" s="1" t="s">
        <v>3869</v>
      </c>
      <c r="C1076" s="2">
        <v>44897.9906597222</v>
      </c>
      <c r="D1076" s="1" t="s">
        <v>12</v>
      </c>
      <c r="E1076" s="1" t="s">
        <v>3870</v>
      </c>
      <c r="F1076" s="2">
        <v>44811.656875000001</v>
      </c>
      <c r="G1076" s="1" t="s">
        <v>93</v>
      </c>
      <c r="H1076" s="1" t="s">
        <v>113</v>
      </c>
      <c r="I1076" s="1" t="s">
        <v>100</v>
      </c>
      <c r="J1076" s="1" t="s">
        <v>2729</v>
      </c>
    </row>
    <row r="1077" spans="1:10" x14ac:dyDescent="0.35">
      <c r="A1077" t="s">
        <v>3871</v>
      </c>
      <c r="B1077" s="1" t="s">
        <v>3872</v>
      </c>
      <c r="C1077" s="2">
        <v>44839.891250000001</v>
      </c>
      <c r="D1077" s="1" t="s">
        <v>12</v>
      </c>
      <c r="E1077" s="1" t="s">
        <v>3873</v>
      </c>
      <c r="F1077" s="2">
        <v>44812.702800925901</v>
      </c>
      <c r="G1077" s="1" t="s">
        <v>21</v>
      </c>
      <c r="H1077" s="1" t="s">
        <v>2121</v>
      </c>
      <c r="I1077" s="1" t="s">
        <v>100</v>
      </c>
      <c r="J1077" s="1" t="s">
        <v>1004</v>
      </c>
    </row>
    <row r="1078" spans="1:10" x14ac:dyDescent="0.35">
      <c r="A1078" t="s">
        <v>3874</v>
      </c>
      <c r="B1078" s="1" t="s">
        <v>3875</v>
      </c>
      <c r="C1078" s="2">
        <v>44824.698923611097</v>
      </c>
      <c r="D1078" s="1" t="s">
        <v>12</v>
      </c>
      <c r="E1078" s="1" t="s">
        <v>3876</v>
      </c>
      <c r="F1078" s="2">
        <v>44813.5329166667</v>
      </c>
      <c r="G1078" s="1" t="s">
        <v>21</v>
      </c>
      <c r="H1078" s="1" t="s">
        <v>1008</v>
      </c>
      <c r="I1078" s="1" t="s">
        <v>100</v>
      </c>
      <c r="J1078" s="1" t="s">
        <v>1937</v>
      </c>
    </row>
    <row r="1079" spans="1:10" x14ac:dyDescent="0.35">
      <c r="A1079" t="s">
        <v>3877</v>
      </c>
      <c r="B1079" s="1" t="s">
        <v>3878</v>
      </c>
      <c r="C1079" s="2">
        <v>44820.730891203697</v>
      </c>
      <c r="D1079" s="1" t="s">
        <v>12</v>
      </c>
      <c r="E1079" s="1" t="s">
        <v>3879</v>
      </c>
      <c r="F1079" s="2">
        <v>44813.623124999998</v>
      </c>
      <c r="G1079" s="1" t="s">
        <v>21</v>
      </c>
      <c r="H1079" s="1" t="s">
        <v>1024</v>
      </c>
      <c r="I1079" s="1" t="s">
        <v>100</v>
      </c>
      <c r="J1079" s="1" t="s">
        <v>2092</v>
      </c>
    </row>
    <row r="1080" spans="1:10" x14ac:dyDescent="0.35">
      <c r="A1080" t="s">
        <v>3880</v>
      </c>
      <c r="B1080" s="1" t="s">
        <v>3881</v>
      </c>
      <c r="C1080" s="2">
        <v>44827.722974536999</v>
      </c>
      <c r="D1080" s="1" t="s">
        <v>12</v>
      </c>
      <c r="E1080" s="1" t="s">
        <v>3882</v>
      </c>
      <c r="F1080" s="2">
        <v>44816.617245370398</v>
      </c>
      <c r="G1080" s="1" t="s">
        <v>21</v>
      </c>
      <c r="H1080" s="1" t="s">
        <v>2116</v>
      </c>
      <c r="I1080" s="1" t="s">
        <v>964</v>
      </c>
      <c r="J1080" s="1" t="s">
        <v>2117</v>
      </c>
    </row>
    <row r="1081" spans="1:10" x14ac:dyDescent="0.35">
      <c r="A1081" t="s">
        <v>3883</v>
      </c>
      <c r="B1081" s="1" t="s">
        <v>3884</v>
      </c>
      <c r="C1081" s="2">
        <v>44901.870451388902</v>
      </c>
      <c r="D1081" s="1" t="s">
        <v>12</v>
      </c>
      <c r="E1081" s="1" t="s">
        <v>3885</v>
      </c>
      <c r="F1081" s="2">
        <v>44817.468946759298</v>
      </c>
      <c r="G1081" s="1" t="s">
        <v>21</v>
      </c>
      <c r="H1081" s="1" t="s">
        <v>240</v>
      </c>
      <c r="I1081" s="1" t="s">
        <v>100</v>
      </c>
      <c r="J1081" s="1" t="s">
        <v>657</v>
      </c>
    </row>
    <row r="1082" spans="1:10" x14ac:dyDescent="0.35">
      <c r="A1082" t="s">
        <v>3886</v>
      </c>
      <c r="B1082" s="1" t="s">
        <v>3887</v>
      </c>
      <c r="C1082" s="2">
        <v>44848.666817129597</v>
      </c>
      <c r="D1082" s="1" t="s">
        <v>12</v>
      </c>
      <c r="E1082" s="1" t="s">
        <v>3888</v>
      </c>
      <c r="F1082" s="2">
        <v>44818.392118055599</v>
      </c>
      <c r="G1082" s="1" t="s">
        <v>21</v>
      </c>
      <c r="H1082" s="1" t="s">
        <v>34</v>
      </c>
      <c r="I1082" s="1" t="s">
        <v>2151</v>
      </c>
      <c r="J1082" s="1" t="s">
        <v>17</v>
      </c>
    </row>
    <row r="1083" spans="1:10" x14ac:dyDescent="0.35">
      <c r="A1083" t="s">
        <v>3889</v>
      </c>
      <c r="B1083" s="1" t="s">
        <v>3890</v>
      </c>
      <c r="C1083" s="2">
        <v>44824.957314814797</v>
      </c>
      <c r="D1083" s="1" t="s">
        <v>12</v>
      </c>
      <c r="E1083" s="1" t="s">
        <v>3891</v>
      </c>
      <c r="F1083" s="2">
        <v>44819.671655092599</v>
      </c>
      <c r="G1083" s="1" t="s">
        <v>61</v>
      </c>
      <c r="H1083" s="1" t="s">
        <v>383</v>
      </c>
      <c r="I1083" s="1" t="s">
        <v>40</v>
      </c>
      <c r="J1083" s="1" t="s">
        <v>3892</v>
      </c>
    </row>
    <row r="1084" spans="1:10" x14ac:dyDescent="0.35">
      <c r="A1084" t="s">
        <v>3893</v>
      </c>
      <c r="B1084" s="1" t="s">
        <v>3894</v>
      </c>
      <c r="C1084" s="2">
        <v>44832.731481481504</v>
      </c>
      <c r="D1084" s="1" t="s">
        <v>12</v>
      </c>
      <c r="E1084" s="1" t="s">
        <v>3895</v>
      </c>
      <c r="F1084" s="2">
        <v>44824.3532291667</v>
      </c>
      <c r="G1084" s="1" t="s">
        <v>21</v>
      </c>
      <c r="H1084" s="1" t="s">
        <v>240</v>
      </c>
      <c r="I1084" s="1" t="s">
        <v>100</v>
      </c>
      <c r="J1084" s="1" t="s">
        <v>657</v>
      </c>
    </row>
    <row r="1085" spans="1:10" x14ac:dyDescent="0.35">
      <c r="A1085" t="s">
        <v>3896</v>
      </c>
      <c r="B1085" s="1" t="s">
        <v>3897</v>
      </c>
      <c r="C1085" s="2">
        <v>44834.662650462997</v>
      </c>
      <c r="D1085" s="1" t="s">
        <v>12</v>
      </c>
      <c r="E1085" s="1" t="s">
        <v>3898</v>
      </c>
      <c r="F1085" s="2">
        <v>44824.231145833299</v>
      </c>
      <c r="G1085" s="1" t="s">
        <v>21</v>
      </c>
      <c r="H1085" s="1" t="s">
        <v>94</v>
      </c>
      <c r="I1085" s="1" t="s">
        <v>94</v>
      </c>
      <c r="J1085" s="1" t="s">
        <v>679</v>
      </c>
    </row>
    <row r="1086" spans="1:10" x14ac:dyDescent="0.35">
      <c r="A1086" t="s">
        <v>3899</v>
      </c>
      <c r="B1086" s="1" t="s">
        <v>3900</v>
      </c>
      <c r="C1086" s="2">
        <v>45169.723611111098</v>
      </c>
      <c r="D1086" s="1" t="s">
        <v>12</v>
      </c>
      <c r="E1086" s="1" t="s">
        <v>3901</v>
      </c>
      <c r="F1086" s="2">
        <v>44824.447835648098</v>
      </c>
      <c r="G1086" s="1" t="s">
        <v>14</v>
      </c>
      <c r="H1086" s="1" t="s">
        <v>354</v>
      </c>
      <c r="I1086" s="1" t="s">
        <v>373</v>
      </c>
      <c r="J1086" s="1" t="s">
        <v>355</v>
      </c>
    </row>
    <row r="1087" spans="1:10" x14ac:dyDescent="0.35">
      <c r="A1087" t="s">
        <v>3902</v>
      </c>
      <c r="B1087" s="1" t="s">
        <v>3903</v>
      </c>
      <c r="C1087" s="2">
        <v>44862.841111111098</v>
      </c>
      <c r="D1087" s="1" t="s">
        <v>12</v>
      </c>
      <c r="E1087" s="1" t="s">
        <v>3904</v>
      </c>
      <c r="F1087" s="2">
        <v>44824.642719907402</v>
      </c>
      <c r="G1087" s="1" t="s">
        <v>14</v>
      </c>
      <c r="H1087" s="1" t="s">
        <v>113</v>
      </c>
      <c r="I1087" s="1" t="s">
        <v>100</v>
      </c>
      <c r="J1087" s="1" t="s">
        <v>1020</v>
      </c>
    </row>
    <row r="1088" spans="1:10" x14ac:dyDescent="0.35">
      <c r="A1088" t="s">
        <v>3905</v>
      </c>
      <c r="B1088" s="1" t="s">
        <v>3906</v>
      </c>
      <c r="C1088" s="2">
        <v>44901.948576388902</v>
      </c>
      <c r="D1088" s="1" t="s">
        <v>12</v>
      </c>
      <c r="E1088" s="1" t="s">
        <v>3907</v>
      </c>
      <c r="F1088" s="2">
        <v>44832.489039351902</v>
      </c>
      <c r="G1088" s="1" t="s">
        <v>21</v>
      </c>
      <c r="H1088" s="1" t="s">
        <v>240</v>
      </c>
      <c r="I1088" s="1" t="s">
        <v>100</v>
      </c>
      <c r="J1088" s="1" t="s">
        <v>657</v>
      </c>
    </row>
    <row r="1089" spans="1:10" x14ac:dyDescent="0.35">
      <c r="A1089" t="s">
        <v>3908</v>
      </c>
      <c r="B1089" s="1" t="s">
        <v>3909</v>
      </c>
      <c r="C1089" s="2">
        <v>44936.720520833303</v>
      </c>
      <c r="D1089" s="1" t="s">
        <v>12</v>
      </c>
      <c r="E1089" s="1" t="s">
        <v>3910</v>
      </c>
      <c r="F1089" s="2">
        <v>44826.438067129602</v>
      </c>
      <c r="G1089" s="1" t="s">
        <v>21</v>
      </c>
      <c r="H1089" s="1" t="s">
        <v>920</v>
      </c>
      <c r="I1089" s="1" t="s">
        <v>100</v>
      </c>
      <c r="J1089" s="1" t="s">
        <v>921</v>
      </c>
    </row>
    <row r="1090" spans="1:10" x14ac:dyDescent="0.35">
      <c r="A1090" t="s">
        <v>3911</v>
      </c>
      <c r="B1090" s="1" t="s">
        <v>3912</v>
      </c>
      <c r="C1090" s="2">
        <v>44974.777453703697</v>
      </c>
      <c r="D1090" s="1" t="s">
        <v>12</v>
      </c>
      <c r="E1090" s="1" t="s">
        <v>3913</v>
      </c>
      <c r="F1090" s="2">
        <v>44826.6721875</v>
      </c>
      <c r="G1090" s="1" t="s">
        <v>21</v>
      </c>
      <c r="H1090" s="1" t="s">
        <v>1673</v>
      </c>
      <c r="I1090" s="1" t="s">
        <v>225</v>
      </c>
      <c r="J1090" s="1" t="s">
        <v>1674</v>
      </c>
    </row>
    <row r="1091" spans="1:10" x14ac:dyDescent="0.35">
      <c r="A1091" t="s">
        <v>3914</v>
      </c>
      <c r="B1091" s="1" t="s">
        <v>3915</v>
      </c>
      <c r="C1091" s="2">
        <v>44880.859629629602</v>
      </c>
      <c r="D1091" s="1" t="s">
        <v>12</v>
      </c>
      <c r="E1091" s="1" t="s">
        <v>3916</v>
      </c>
      <c r="F1091" s="2">
        <v>44830.4782291667</v>
      </c>
      <c r="G1091" s="1" t="s">
        <v>21</v>
      </c>
      <c r="H1091" s="1" t="s">
        <v>1024</v>
      </c>
      <c r="I1091" s="1" t="s">
        <v>100</v>
      </c>
      <c r="J1091" s="1" t="s">
        <v>2092</v>
      </c>
    </row>
    <row r="1092" spans="1:10" x14ac:dyDescent="0.35">
      <c r="A1092" t="s">
        <v>3917</v>
      </c>
      <c r="B1092" s="1" t="s">
        <v>3918</v>
      </c>
      <c r="C1092" s="2">
        <v>44839.731979166703</v>
      </c>
      <c r="D1092" s="1" t="s">
        <v>12</v>
      </c>
      <c r="E1092" s="1" t="s">
        <v>3919</v>
      </c>
      <c r="F1092" s="2">
        <v>44830.553240740701</v>
      </c>
      <c r="G1092" s="1" t="s">
        <v>21</v>
      </c>
      <c r="H1092" s="1" t="s">
        <v>920</v>
      </c>
      <c r="I1092" s="1" t="s">
        <v>100</v>
      </c>
      <c r="J1092" s="1" t="s">
        <v>921</v>
      </c>
    </row>
    <row r="1093" spans="1:10" x14ac:dyDescent="0.35">
      <c r="A1093" t="s">
        <v>3920</v>
      </c>
      <c r="B1093" s="1" t="s">
        <v>3921</v>
      </c>
      <c r="C1093" s="2">
        <v>44938.691527777803</v>
      </c>
      <c r="D1093" s="1" t="s">
        <v>12</v>
      </c>
      <c r="E1093" s="1" t="s">
        <v>3922</v>
      </c>
      <c r="F1093" s="2">
        <v>44831.3925578704</v>
      </c>
      <c r="G1093" s="1" t="s">
        <v>21</v>
      </c>
      <c r="H1093" s="1" t="s">
        <v>920</v>
      </c>
      <c r="I1093" s="1" t="s">
        <v>100</v>
      </c>
      <c r="J1093" s="1" t="s">
        <v>921</v>
      </c>
    </row>
    <row r="1094" spans="1:10" x14ac:dyDescent="0.35">
      <c r="A1094" t="s">
        <v>3923</v>
      </c>
      <c r="B1094" s="1" t="s">
        <v>3924</v>
      </c>
      <c r="C1094" s="2">
        <v>44841.701331018499</v>
      </c>
      <c r="D1094" s="1" t="s">
        <v>12</v>
      </c>
      <c r="E1094" s="1" t="s">
        <v>3925</v>
      </c>
      <c r="F1094" s="2">
        <v>44831.626678240696</v>
      </c>
      <c r="G1094" s="1" t="s">
        <v>21</v>
      </c>
      <c r="H1094" s="1" t="s">
        <v>94</v>
      </c>
      <c r="I1094" s="1" t="s">
        <v>94</v>
      </c>
      <c r="J1094" s="1" t="s">
        <v>261</v>
      </c>
    </row>
    <row r="1095" spans="1:10" x14ac:dyDescent="0.35">
      <c r="A1095" t="s">
        <v>3926</v>
      </c>
      <c r="B1095" s="1" t="s">
        <v>3927</v>
      </c>
      <c r="C1095" s="2">
        <v>44862.634270833303</v>
      </c>
      <c r="D1095" s="1" t="s">
        <v>12</v>
      </c>
      <c r="E1095" s="1" t="s">
        <v>3928</v>
      </c>
      <c r="F1095" s="2">
        <v>44832.547974537003</v>
      </c>
      <c r="G1095" s="1" t="s">
        <v>21</v>
      </c>
      <c r="H1095" s="1" t="s">
        <v>113</v>
      </c>
      <c r="I1095" s="1" t="s">
        <v>100</v>
      </c>
      <c r="J1095" s="1" t="s">
        <v>337</v>
      </c>
    </row>
    <row r="1096" spans="1:10" x14ac:dyDescent="0.35">
      <c r="A1096" t="s">
        <v>3929</v>
      </c>
      <c r="B1096" s="1" t="s">
        <v>3930</v>
      </c>
      <c r="C1096" s="2">
        <v>44893.819166666697</v>
      </c>
      <c r="D1096" s="1" t="s">
        <v>12</v>
      </c>
      <c r="E1096" s="1" t="s">
        <v>3931</v>
      </c>
      <c r="F1096" s="2">
        <v>44832.617314814801</v>
      </c>
      <c r="G1096" s="1" t="s">
        <v>21</v>
      </c>
      <c r="H1096" s="1" t="s">
        <v>113</v>
      </c>
      <c r="I1096" s="1" t="s">
        <v>100</v>
      </c>
      <c r="J1096" s="1" t="s">
        <v>1449</v>
      </c>
    </row>
    <row r="1097" spans="1:10" x14ac:dyDescent="0.35">
      <c r="A1097" t="s">
        <v>3932</v>
      </c>
      <c r="B1097" s="1" t="s">
        <v>3933</v>
      </c>
      <c r="C1097" s="2">
        <v>44854.970486111102</v>
      </c>
      <c r="D1097" s="1" t="s">
        <v>12</v>
      </c>
      <c r="E1097" s="1" t="s">
        <v>3934</v>
      </c>
      <c r="F1097" s="2">
        <v>44834.361585648097</v>
      </c>
      <c r="G1097" s="1" t="s">
        <v>21</v>
      </c>
      <c r="H1097" s="1" t="s">
        <v>113</v>
      </c>
      <c r="I1097" s="1" t="s">
        <v>100</v>
      </c>
      <c r="J1097" s="1" t="s">
        <v>1020</v>
      </c>
    </row>
    <row r="1098" spans="1:10" x14ac:dyDescent="0.35">
      <c r="A1098" t="s">
        <v>3935</v>
      </c>
      <c r="B1098" s="1" t="s">
        <v>3936</v>
      </c>
      <c r="C1098" s="2">
        <v>44944.8899074074</v>
      </c>
      <c r="D1098" s="1" t="s">
        <v>12</v>
      </c>
      <c r="E1098" s="1" t="s">
        <v>3937</v>
      </c>
      <c r="F1098" s="2">
        <v>44833.620370370401</v>
      </c>
      <c r="G1098" s="1" t="s">
        <v>128</v>
      </c>
      <c r="H1098" s="1" t="s">
        <v>288</v>
      </c>
      <c r="I1098" s="1" t="s">
        <v>100</v>
      </c>
      <c r="J1098" s="1" t="s">
        <v>406</v>
      </c>
    </row>
    <row r="1099" spans="1:10" x14ac:dyDescent="0.35">
      <c r="A1099" t="s">
        <v>3938</v>
      </c>
      <c r="B1099" s="1" t="s">
        <v>3939</v>
      </c>
      <c r="C1099" s="2">
        <v>44858.829097222202</v>
      </c>
      <c r="D1099" s="1" t="s">
        <v>12</v>
      </c>
      <c r="E1099" s="1" t="s">
        <v>3940</v>
      </c>
      <c r="F1099" s="2">
        <v>44833.636041666701</v>
      </c>
      <c r="G1099" s="1" t="s">
        <v>21</v>
      </c>
      <c r="H1099" s="1" t="s">
        <v>579</v>
      </c>
      <c r="I1099" s="1" t="s">
        <v>100</v>
      </c>
      <c r="J1099" s="1" t="s">
        <v>580</v>
      </c>
    </row>
    <row r="1100" spans="1:10" x14ac:dyDescent="0.35">
      <c r="A1100" t="s">
        <v>3941</v>
      </c>
      <c r="B1100" s="1" t="s">
        <v>3942</v>
      </c>
      <c r="C1100" s="2">
        <v>44931.679456018501</v>
      </c>
      <c r="D1100" s="1" t="s">
        <v>12</v>
      </c>
      <c r="E1100" s="1" t="s">
        <v>3943</v>
      </c>
      <c r="F1100" s="2">
        <v>44833.654641203699</v>
      </c>
      <c r="G1100" s="1" t="s">
        <v>93</v>
      </c>
      <c r="H1100" s="1" t="s">
        <v>94</v>
      </c>
      <c r="I1100" s="1" t="s">
        <v>94</v>
      </c>
      <c r="J1100" s="1" t="s">
        <v>679</v>
      </c>
    </row>
    <row r="1101" spans="1:10" x14ac:dyDescent="0.35">
      <c r="A1101" t="s">
        <v>3944</v>
      </c>
      <c r="B1101" s="1" t="s">
        <v>3945</v>
      </c>
      <c r="C1101" s="2">
        <v>44861.657523148097</v>
      </c>
      <c r="D1101" s="1" t="s">
        <v>12</v>
      </c>
      <c r="E1101" s="1" t="s">
        <v>3946</v>
      </c>
      <c r="F1101" s="2">
        <v>44834.484340277799</v>
      </c>
      <c r="G1101" s="1" t="s">
        <v>21</v>
      </c>
      <c r="H1101" s="1" t="s">
        <v>920</v>
      </c>
      <c r="I1101" s="1" t="s">
        <v>100</v>
      </c>
      <c r="J1101" s="1" t="s">
        <v>921</v>
      </c>
    </row>
    <row r="1102" spans="1:10" x14ac:dyDescent="0.35">
      <c r="A1102" t="s">
        <v>3947</v>
      </c>
      <c r="B1102" s="1" t="s">
        <v>3948</v>
      </c>
      <c r="C1102" s="2">
        <v>44880.788333333301</v>
      </c>
      <c r="D1102" s="1" t="s">
        <v>12</v>
      </c>
      <c r="E1102" s="1" t="s">
        <v>3949</v>
      </c>
      <c r="F1102" s="2">
        <v>44837.368981481501</v>
      </c>
      <c r="G1102" s="1" t="s">
        <v>67</v>
      </c>
      <c r="H1102" s="1" t="s">
        <v>1663</v>
      </c>
      <c r="I1102" s="1" t="s">
        <v>1123</v>
      </c>
      <c r="J1102" s="1" t="s">
        <v>1664</v>
      </c>
    </row>
    <row r="1103" spans="1:10" x14ac:dyDescent="0.35">
      <c r="A1103" t="s">
        <v>3950</v>
      </c>
      <c r="B1103" s="1" t="s">
        <v>3951</v>
      </c>
      <c r="C1103" s="2">
        <v>45278.746886574103</v>
      </c>
      <c r="D1103" s="1" t="s">
        <v>12</v>
      </c>
      <c r="E1103" s="1" t="s">
        <v>3952</v>
      </c>
      <c r="F1103" s="2">
        <v>44837.495706018497</v>
      </c>
      <c r="G1103" s="1" t="s">
        <v>14</v>
      </c>
      <c r="H1103" s="1" t="s">
        <v>3953</v>
      </c>
      <c r="I1103" s="1" t="s">
        <v>94</v>
      </c>
      <c r="J1103" s="1" t="s">
        <v>3954</v>
      </c>
    </row>
    <row r="1104" spans="1:10" x14ac:dyDescent="0.35">
      <c r="A1104" t="s">
        <v>3955</v>
      </c>
      <c r="B1104" s="1" t="s">
        <v>3956</v>
      </c>
      <c r="C1104" s="2">
        <v>44869.781712962998</v>
      </c>
      <c r="D1104" s="1" t="s">
        <v>12</v>
      </c>
      <c r="E1104" s="1" t="s">
        <v>3957</v>
      </c>
      <c r="F1104" s="2">
        <v>44838.474907407399</v>
      </c>
      <c r="G1104" s="1" t="s">
        <v>14</v>
      </c>
      <c r="H1104" s="1" t="s">
        <v>3284</v>
      </c>
      <c r="I1104" s="1" t="s">
        <v>100</v>
      </c>
      <c r="J1104" s="1" t="s">
        <v>946</v>
      </c>
    </row>
    <row r="1105" spans="1:10" x14ac:dyDescent="0.35">
      <c r="A1105" t="s">
        <v>3958</v>
      </c>
      <c r="B1105" s="1" t="s">
        <v>3959</v>
      </c>
      <c r="C1105" s="2">
        <v>44904.0399652778</v>
      </c>
      <c r="D1105" s="1" t="s">
        <v>12</v>
      </c>
      <c r="E1105" s="1" t="s">
        <v>3960</v>
      </c>
      <c r="F1105" s="2">
        <v>44838.687962962998</v>
      </c>
      <c r="G1105" s="1" t="s">
        <v>21</v>
      </c>
      <c r="H1105" s="1" t="s">
        <v>711</v>
      </c>
      <c r="I1105" s="1" t="s">
        <v>346</v>
      </c>
      <c r="J1105" s="1" t="s">
        <v>712</v>
      </c>
    </row>
    <row r="1106" spans="1:10" x14ac:dyDescent="0.35">
      <c r="A1106" t="s">
        <v>3961</v>
      </c>
      <c r="B1106" s="1" t="s">
        <v>3962</v>
      </c>
      <c r="C1106" s="2">
        <v>44847.9714930556</v>
      </c>
      <c r="D1106" s="1" t="s">
        <v>12</v>
      </c>
      <c r="E1106" s="1" t="s">
        <v>3963</v>
      </c>
      <c r="F1106" s="2">
        <v>44845.652650463002</v>
      </c>
      <c r="G1106" s="1" t="s">
        <v>21</v>
      </c>
      <c r="H1106" s="1" t="s">
        <v>813</v>
      </c>
      <c r="I1106" s="1" t="s">
        <v>814</v>
      </c>
      <c r="J1106" s="1" t="s">
        <v>820</v>
      </c>
    </row>
    <row r="1107" spans="1:10" x14ac:dyDescent="0.35">
      <c r="A1107" t="s">
        <v>3964</v>
      </c>
      <c r="B1107" s="1" t="s">
        <v>3965</v>
      </c>
      <c r="C1107" s="2">
        <v>44845.699178240699</v>
      </c>
      <c r="D1107" s="1" t="s">
        <v>12</v>
      </c>
      <c r="E1107" s="1" t="s">
        <v>3966</v>
      </c>
      <c r="F1107" s="2">
        <v>44841.670682870397</v>
      </c>
      <c r="G1107" s="1" t="s">
        <v>61</v>
      </c>
      <c r="H1107" s="1" t="s">
        <v>2178</v>
      </c>
      <c r="I1107" s="1" t="s">
        <v>472</v>
      </c>
      <c r="J1107" s="1" t="s">
        <v>2179</v>
      </c>
    </row>
    <row r="1108" spans="1:10" x14ac:dyDescent="0.35">
      <c r="A1108" t="s">
        <v>3967</v>
      </c>
      <c r="B1108" s="1" t="s">
        <v>3968</v>
      </c>
      <c r="C1108" s="2">
        <v>44881.031053240702</v>
      </c>
      <c r="D1108" s="1" t="s">
        <v>12</v>
      </c>
      <c r="E1108" s="1" t="s">
        <v>3969</v>
      </c>
      <c r="F1108" s="2">
        <v>44844.355381944399</v>
      </c>
      <c r="G1108" s="1" t="s">
        <v>21</v>
      </c>
      <c r="H1108" s="1" t="s">
        <v>288</v>
      </c>
      <c r="I1108" s="1" t="s">
        <v>100</v>
      </c>
      <c r="J1108" s="1" t="s">
        <v>406</v>
      </c>
    </row>
    <row r="1109" spans="1:10" x14ac:dyDescent="0.35">
      <c r="A1109" t="s">
        <v>3970</v>
      </c>
      <c r="B1109" s="1" t="s">
        <v>3971</v>
      </c>
      <c r="C1109" s="2">
        <v>44865.960949074099</v>
      </c>
      <c r="D1109" s="1" t="s">
        <v>12</v>
      </c>
      <c r="E1109" s="1" t="s">
        <v>3972</v>
      </c>
      <c r="F1109" s="2">
        <v>44844.500173611101</v>
      </c>
      <c r="G1109" s="1" t="s">
        <v>21</v>
      </c>
      <c r="H1109" s="1" t="s">
        <v>521</v>
      </c>
      <c r="I1109" s="1" t="s">
        <v>522</v>
      </c>
      <c r="J1109" s="1" t="s">
        <v>2816</v>
      </c>
    </row>
    <row r="1110" spans="1:10" x14ac:dyDescent="0.35">
      <c r="A1110" t="s">
        <v>3973</v>
      </c>
      <c r="B1110" s="1" t="s">
        <v>3974</v>
      </c>
      <c r="C1110" s="2">
        <v>44847.7889699074</v>
      </c>
      <c r="D1110" s="1" t="s">
        <v>12</v>
      </c>
      <c r="E1110" s="1" t="s">
        <v>3975</v>
      </c>
      <c r="F1110" s="2">
        <v>44846.417928240699</v>
      </c>
      <c r="G1110" s="1" t="s">
        <v>21</v>
      </c>
      <c r="H1110" s="1" t="s">
        <v>521</v>
      </c>
      <c r="I1110" s="1" t="s">
        <v>522</v>
      </c>
      <c r="J1110" s="1" t="s">
        <v>2816</v>
      </c>
    </row>
    <row r="1111" spans="1:10" x14ac:dyDescent="0.35">
      <c r="A1111" t="s">
        <v>3976</v>
      </c>
      <c r="B1111" s="1" t="s">
        <v>3977</v>
      </c>
      <c r="C1111" s="2">
        <v>44859.672557870399</v>
      </c>
      <c r="D1111" s="1" t="s">
        <v>12</v>
      </c>
      <c r="E1111" s="1" t="s">
        <v>3978</v>
      </c>
      <c r="F1111" s="2">
        <v>44846.4171180556</v>
      </c>
      <c r="G1111" s="1" t="s">
        <v>21</v>
      </c>
      <c r="H1111" s="1" t="s">
        <v>521</v>
      </c>
      <c r="I1111" s="1" t="s">
        <v>522</v>
      </c>
      <c r="J1111" s="1" t="s">
        <v>2816</v>
      </c>
    </row>
    <row r="1112" spans="1:10" x14ac:dyDescent="0.35">
      <c r="A1112" t="s">
        <v>3979</v>
      </c>
      <c r="B1112" s="1" t="s">
        <v>3980</v>
      </c>
      <c r="C1112" s="2">
        <v>44853.698796296303</v>
      </c>
      <c r="D1112" s="1" t="s">
        <v>12</v>
      </c>
      <c r="E1112" s="1" t="s">
        <v>3981</v>
      </c>
      <c r="F1112" s="2">
        <v>44846.448275463001</v>
      </c>
      <c r="G1112" s="1" t="s">
        <v>21</v>
      </c>
      <c r="H1112" s="1" t="s">
        <v>1024</v>
      </c>
      <c r="I1112" s="1" t="s">
        <v>100</v>
      </c>
      <c r="J1112" s="1" t="s">
        <v>503</v>
      </c>
    </row>
    <row r="1113" spans="1:10" x14ac:dyDescent="0.35">
      <c r="A1113" t="s">
        <v>3982</v>
      </c>
      <c r="B1113" s="1" t="s">
        <v>3983</v>
      </c>
      <c r="C1113" s="2">
        <v>44937.958530092597</v>
      </c>
      <c r="D1113" s="1" t="s">
        <v>12</v>
      </c>
      <c r="E1113" s="1" t="s">
        <v>3984</v>
      </c>
      <c r="F1113" s="2">
        <v>44853.426111111097</v>
      </c>
      <c r="G1113" s="1" t="s">
        <v>21</v>
      </c>
      <c r="H1113" s="1" t="s">
        <v>56</v>
      </c>
      <c r="I1113" s="1" t="s">
        <v>411</v>
      </c>
      <c r="J1113" s="1" t="s">
        <v>57</v>
      </c>
    </row>
    <row r="1114" spans="1:10" x14ac:dyDescent="0.35">
      <c r="A1114" t="s">
        <v>3985</v>
      </c>
      <c r="B1114" s="1" t="s">
        <v>3986</v>
      </c>
      <c r="C1114" s="2">
        <v>44886.959143518499</v>
      </c>
      <c r="D1114" s="1" t="s">
        <v>12</v>
      </c>
      <c r="E1114" s="1" t="s">
        <v>3987</v>
      </c>
      <c r="F1114" s="2">
        <v>44853.429166666698</v>
      </c>
      <c r="G1114" s="1" t="s">
        <v>14</v>
      </c>
      <c r="H1114" s="1" t="s">
        <v>113</v>
      </c>
      <c r="I1114" s="1" t="s">
        <v>100</v>
      </c>
      <c r="J1114" s="1" t="s">
        <v>1301</v>
      </c>
    </row>
    <row r="1115" spans="1:10" x14ac:dyDescent="0.35">
      <c r="A1115" t="s">
        <v>3988</v>
      </c>
      <c r="B1115" s="1" t="s">
        <v>3989</v>
      </c>
      <c r="C1115" s="2">
        <v>44931.999293981498</v>
      </c>
      <c r="D1115" s="1" t="s">
        <v>12</v>
      </c>
      <c r="E1115" s="1" t="s">
        <v>3990</v>
      </c>
      <c r="F1115" s="2">
        <v>44854.550694444399</v>
      </c>
      <c r="G1115" s="1" t="s">
        <v>21</v>
      </c>
      <c r="H1115" s="1" t="s">
        <v>2178</v>
      </c>
      <c r="I1115" s="1" t="s">
        <v>472</v>
      </c>
      <c r="J1115" s="1" t="s">
        <v>2179</v>
      </c>
    </row>
    <row r="1116" spans="1:10" x14ac:dyDescent="0.35">
      <c r="A1116" t="s">
        <v>3991</v>
      </c>
      <c r="B1116" s="1" t="s">
        <v>3992</v>
      </c>
      <c r="C1116" s="2">
        <v>44964.847673611097</v>
      </c>
      <c r="D1116" s="1" t="s">
        <v>12</v>
      </c>
      <c r="E1116" s="1" t="s">
        <v>3993</v>
      </c>
      <c r="F1116" s="2">
        <v>44854.566770833299</v>
      </c>
      <c r="G1116" s="1" t="s">
        <v>21</v>
      </c>
      <c r="H1116" s="1" t="s">
        <v>326</v>
      </c>
      <c r="I1116" s="1" t="s">
        <v>40</v>
      </c>
      <c r="J1116" s="1" t="s">
        <v>3340</v>
      </c>
    </row>
    <row r="1117" spans="1:10" x14ac:dyDescent="0.35">
      <c r="A1117" t="s">
        <v>3994</v>
      </c>
      <c r="B1117" s="1" t="s">
        <v>3995</v>
      </c>
      <c r="C1117" s="2">
        <v>44883.791608796302</v>
      </c>
      <c r="D1117" s="1" t="s">
        <v>12</v>
      </c>
      <c r="E1117" s="1" t="s">
        <v>3996</v>
      </c>
      <c r="F1117" s="2">
        <v>44858.575277777803</v>
      </c>
      <c r="G1117" s="1" t="s">
        <v>14</v>
      </c>
      <c r="H1117" s="1" t="s">
        <v>2391</v>
      </c>
      <c r="I1117" s="1" t="s">
        <v>140</v>
      </c>
      <c r="J1117" s="1" t="s">
        <v>2392</v>
      </c>
    </row>
    <row r="1118" spans="1:10" x14ac:dyDescent="0.35">
      <c r="A1118" t="s">
        <v>3997</v>
      </c>
      <c r="B1118" s="1" t="s">
        <v>3998</v>
      </c>
      <c r="C1118" s="2">
        <v>44873.005335648202</v>
      </c>
      <c r="D1118" s="1" t="s">
        <v>12</v>
      </c>
      <c r="E1118" s="1" t="s">
        <v>3999</v>
      </c>
      <c r="F1118" s="2">
        <v>44855.561631944402</v>
      </c>
      <c r="G1118" s="1" t="s">
        <v>21</v>
      </c>
      <c r="H1118" s="1" t="s">
        <v>920</v>
      </c>
      <c r="I1118" s="1" t="s">
        <v>100</v>
      </c>
      <c r="J1118" s="1" t="s">
        <v>921</v>
      </c>
    </row>
    <row r="1119" spans="1:10" x14ac:dyDescent="0.35">
      <c r="A1119" t="s">
        <v>4000</v>
      </c>
      <c r="B1119" s="1" t="s">
        <v>4001</v>
      </c>
      <c r="C1119" s="2">
        <v>44894.742650462998</v>
      </c>
      <c r="D1119" s="1" t="s">
        <v>12</v>
      </c>
      <c r="E1119" s="1" t="s">
        <v>4002</v>
      </c>
      <c r="F1119" s="2">
        <v>44855.6875462963</v>
      </c>
      <c r="G1119" s="1" t="s">
        <v>21</v>
      </c>
      <c r="H1119" s="1" t="s">
        <v>1495</v>
      </c>
      <c r="I1119" s="1" t="s">
        <v>29</v>
      </c>
      <c r="J1119" s="1" t="s">
        <v>1496</v>
      </c>
    </row>
    <row r="1120" spans="1:10" x14ac:dyDescent="0.35">
      <c r="A1120" t="s">
        <v>4003</v>
      </c>
      <c r="B1120" s="1" t="s">
        <v>4004</v>
      </c>
      <c r="C1120" s="2">
        <v>44880.782384259299</v>
      </c>
      <c r="D1120" s="1" t="s">
        <v>12</v>
      </c>
      <c r="E1120" s="1" t="s">
        <v>4005</v>
      </c>
      <c r="F1120" s="2">
        <v>44858.413321759297</v>
      </c>
      <c r="G1120" s="1" t="s">
        <v>21</v>
      </c>
      <c r="H1120" s="1" t="s">
        <v>113</v>
      </c>
      <c r="I1120" s="1" t="s">
        <v>100</v>
      </c>
      <c r="J1120" s="1" t="s">
        <v>4006</v>
      </c>
    </row>
    <row r="1121" spans="1:10" x14ac:dyDescent="0.35">
      <c r="A1121" t="s">
        <v>4007</v>
      </c>
      <c r="B1121" s="1" t="s">
        <v>4008</v>
      </c>
      <c r="C1121" s="2">
        <v>44862.986018518503</v>
      </c>
      <c r="D1121" s="1" t="s">
        <v>12</v>
      </c>
      <c r="E1121" s="1" t="s">
        <v>4009</v>
      </c>
      <c r="F1121" s="2">
        <v>44858.393587963001</v>
      </c>
      <c r="G1121" s="1" t="s">
        <v>21</v>
      </c>
      <c r="H1121" s="1" t="s">
        <v>288</v>
      </c>
      <c r="I1121" s="1" t="s">
        <v>100</v>
      </c>
      <c r="J1121" s="1" t="s">
        <v>406</v>
      </c>
    </row>
    <row r="1122" spans="1:10" x14ac:dyDescent="0.35">
      <c r="A1122" t="s">
        <v>4010</v>
      </c>
      <c r="B1122" s="1" t="s">
        <v>4011</v>
      </c>
      <c r="C1122" s="2">
        <v>44909.013611111099</v>
      </c>
      <c r="D1122" s="1" t="s">
        <v>12</v>
      </c>
      <c r="E1122" s="1" t="s">
        <v>4012</v>
      </c>
      <c r="F1122" s="2">
        <v>44858.408009259299</v>
      </c>
      <c r="G1122" s="1" t="s">
        <v>21</v>
      </c>
      <c r="H1122" s="1" t="s">
        <v>993</v>
      </c>
      <c r="I1122" s="1" t="s">
        <v>100</v>
      </c>
      <c r="J1122" s="1" t="s">
        <v>994</v>
      </c>
    </row>
    <row r="1123" spans="1:10" x14ac:dyDescent="0.35">
      <c r="A1123" t="s">
        <v>4013</v>
      </c>
      <c r="B1123" s="1" t="s">
        <v>4014</v>
      </c>
      <c r="C1123" s="2">
        <v>44888.875844907401</v>
      </c>
      <c r="D1123" s="1" t="s">
        <v>12</v>
      </c>
      <c r="E1123" s="1" t="s">
        <v>4015</v>
      </c>
      <c r="F1123" s="2">
        <v>44859.632615740702</v>
      </c>
      <c r="G1123" s="1" t="s">
        <v>61</v>
      </c>
      <c r="H1123" s="1" t="s">
        <v>113</v>
      </c>
      <c r="I1123" s="1" t="s">
        <v>100</v>
      </c>
      <c r="J1123" s="1" t="s">
        <v>1160</v>
      </c>
    </row>
    <row r="1124" spans="1:10" x14ac:dyDescent="0.35">
      <c r="A1124" t="s">
        <v>4016</v>
      </c>
      <c r="B1124" s="1" t="s">
        <v>4017</v>
      </c>
      <c r="C1124" s="2">
        <v>45076.727928240703</v>
      </c>
      <c r="D1124" s="1" t="s">
        <v>12</v>
      </c>
      <c r="E1124" s="1" t="s">
        <v>4018</v>
      </c>
      <c r="F1124" s="2">
        <v>44862.339178240698</v>
      </c>
      <c r="G1124" s="1" t="s">
        <v>21</v>
      </c>
      <c r="H1124" s="1" t="s">
        <v>2612</v>
      </c>
      <c r="I1124" s="1" t="s">
        <v>23</v>
      </c>
      <c r="J1124" s="1" t="s">
        <v>2613</v>
      </c>
    </row>
    <row r="1125" spans="1:10" x14ac:dyDescent="0.35">
      <c r="A1125" t="s">
        <v>4019</v>
      </c>
      <c r="B1125" s="1" t="s">
        <v>4020</v>
      </c>
      <c r="C1125" s="2">
        <v>44888.899687500001</v>
      </c>
      <c r="D1125" s="1" t="s">
        <v>12</v>
      </c>
      <c r="E1125" s="1" t="s">
        <v>4021</v>
      </c>
      <c r="F1125" s="2">
        <v>44863.884814814803</v>
      </c>
      <c r="G1125" s="1" t="s">
        <v>21</v>
      </c>
      <c r="H1125" s="1" t="s">
        <v>2178</v>
      </c>
      <c r="I1125" s="1" t="s">
        <v>472</v>
      </c>
      <c r="J1125" s="1" t="s">
        <v>2179</v>
      </c>
    </row>
    <row r="1126" spans="1:10" x14ac:dyDescent="0.35">
      <c r="A1126" t="s">
        <v>4022</v>
      </c>
      <c r="B1126" s="1" t="s">
        <v>4023</v>
      </c>
      <c r="C1126" s="2">
        <v>44887.917037036997</v>
      </c>
      <c r="D1126" s="1" t="s">
        <v>12</v>
      </c>
      <c r="E1126" s="1" t="s">
        <v>4024</v>
      </c>
      <c r="F1126" s="2">
        <v>44865.362187500003</v>
      </c>
      <c r="G1126" s="1" t="s">
        <v>21</v>
      </c>
      <c r="H1126" s="1" t="s">
        <v>269</v>
      </c>
      <c r="I1126" s="1" t="s">
        <v>989</v>
      </c>
      <c r="J1126" s="1" t="s">
        <v>3156</v>
      </c>
    </row>
    <row r="1127" spans="1:10" x14ac:dyDescent="0.35">
      <c r="A1127" t="s">
        <v>4025</v>
      </c>
      <c r="B1127" s="1" t="s">
        <v>4026</v>
      </c>
      <c r="C1127" s="2">
        <v>44895.980555555601</v>
      </c>
      <c r="D1127" s="1" t="s">
        <v>12</v>
      </c>
      <c r="E1127" s="1" t="s">
        <v>4027</v>
      </c>
      <c r="F1127" s="2">
        <v>44866.392372685201</v>
      </c>
      <c r="G1127" s="1" t="s">
        <v>128</v>
      </c>
      <c r="H1127" s="1" t="s">
        <v>94</v>
      </c>
      <c r="I1127" s="1" t="s">
        <v>94</v>
      </c>
      <c r="J1127" s="1" t="s">
        <v>490</v>
      </c>
    </row>
    <row r="1128" spans="1:10" x14ac:dyDescent="0.35">
      <c r="A1128" t="s">
        <v>4028</v>
      </c>
      <c r="B1128" s="1" t="s">
        <v>4029</v>
      </c>
      <c r="C1128" s="2">
        <v>44897.8512962963</v>
      </c>
      <c r="D1128" s="1" t="s">
        <v>12</v>
      </c>
      <c r="E1128" s="1" t="s">
        <v>4030</v>
      </c>
      <c r="F1128" s="2">
        <v>44867.396516203698</v>
      </c>
      <c r="G1128" s="1" t="s">
        <v>21</v>
      </c>
      <c r="H1128" s="1" t="s">
        <v>113</v>
      </c>
      <c r="I1128" s="1" t="s">
        <v>100</v>
      </c>
      <c r="J1128" s="1" t="s">
        <v>337</v>
      </c>
    </row>
    <row r="1129" spans="1:10" x14ac:dyDescent="0.35">
      <c r="A1129" t="s">
        <v>4031</v>
      </c>
      <c r="B1129" s="1" t="s">
        <v>4032</v>
      </c>
      <c r="C1129" s="2">
        <v>44938.835231481498</v>
      </c>
      <c r="D1129" s="1" t="s">
        <v>12</v>
      </c>
      <c r="E1129" s="1" t="s">
        <v>4033</v>
      </c>
      <c r="F1129" s="2">
        <v>44868.537037037</v>
      </c>
      <c r="G1129" s="1" t="s">
        <v>21</v>
      </c>
      <c r="H1129" s="1" t="s">
        <v>326</v>
      </c>
      <c r="I1129" s="1" t="s">
        <v>40</v>
      </c>
      <c r="J1129" s="1" t="s">
        <v>3340</v>
      </c>
    </row>
    <row r="1130" spans="1:10" x14ac:dyDescent="0.35">
      <c r="A1130" t="s">
        <v>4034</v>
      </c>
      <c r="B1130" s="1" t="s">
        <v>4035</v>
      </c>
      <c r="C1130" s="2">
        <v>44886.981689814798</v>
      </c>
      <c r="D1130" s="1" t="s">
        <v>12</v>
      </c>
      <c r="E1130" s="1" t="s">
        <v>4036</v>
      </c>
      <c r="F1130" s="2">
        <v>44868.620787036998</v>
      </c>
      <c r="G1130" s="1" t="s">
        <v>21</v>
      </c>
      <c r="H1130" s="1" t="s">
        <v>652</v>
      </c>
      <c r="I1130" s="1" t="s">
        <v>100</v>
      </c>
      <c r="J1130" s="1" t="s">
        <v>653</v>
      </c>
    </row>
    <row r="1131" spans="1:10" x14ac:dyDescent="0.35">
      <c r="A1131" t="s">
        <v>4037</v>
      </c>
      <c r="B1131" s="1" t="s">
        <v>4038</v>
      </c>
      <c r="C1131" s="2">
        <v>44879.997592592597</v>
      </c>
      <c r="D1131" s="1" t="s">
        <v>12</v>
      </c>
      <c r="E1131" s="1" t="s">
        <v>4039</v>
      </c>
      <c r="F1131" s="2">
        <v>44869.427650463003</v>
      </c>
      <c r="G1131" s="1" t="s">
        <v>21</v>
      </c>
      <c r="H1131" s="1" t="s">
        <v>771</v>
      </c>
      <c r="I1131" s="1" t="s">
        <v>35</v>
      </c>
      <c r="J1131" s="1" t="s">
        <v>772</v>
      </c>
    </row>
    <row r="1132" spans="1:10" x14ac:dyDescent="0.35">
      <c r="A1132" t="s">
        <v>4040</v>
      </c>
      <c r="B1132" s="1" t="s">
        <v>4041</v>
      </c>
      <c r="C1132" s="2">
        <v>44873.911122685196</v>
      </c>
      <c r="D1132" s="1" t="s">
        <v>12</v>
      </c>
      <c r="E1132" s="1" t="s">
        <v>4042</v>
      </c>
      <c r="F1132" s="2">
        <v>44869.683773148201</v>
      </c>
      <c r="G1132" s="1" t="s">
        <v>67</v>
      </c>
      <c r="H1132" s="1" t="s">
        <v>2210</v>
      </c>
      <c r="I1132" s="1" t="s">
        <v>29</v>
      </c>
      <c r="J1132" s="1" t="s">
        <v>2211</v>
      </c>
    </row>
    <row r="1133" spans="1:10" x14ac:dyDescent="0.35">
      <c r="A1133" t="s">
        <v>4043</v>
      </c>
      <c r="B1133" s="1" t="s">
        <v>4044</v>
      </c>
      <c r="C1133" s="2">
        <v>44880.781284722201</v>
      </c>
      <c r="D1133" s="1" t="s">
        <v>12</v>
      </c>
      <c r="E1133" s="1" t="s">
        <v>4045</v>
      </c>
      <c r="F1133" s="2">
        <v>44872.418101851901</v>
      </c>
      <c r="G1133" s="1" t="s">
        <v>21</v>
      </c>
      <c r="H1133" s="1" t="s">
        <v>1346</v>
      </c>
      <c r="I1133" s="1" t="s">
        <v>16</v>
      </c>
      <c r="J1133" s="1" t="s">
        <v>1347</v>
      </c>
    </row>
    <row r="1134" spans="1:10" x14ac:dyDescent="0.35">
      <c r="A1134" t="s">
        <v>4046</v>
      </c>
      <c r="B1134" s="1" t="s">
        <v>4047</v>
      </c>
      <c r="C1134" s="2">
        <v>44887.941215277802</v>
      </c>
      <c r="D1134" s="1" t="s">
        <v>12</v>
      </c>
      <c r="E1134" s="1" t="s">
        <v>4048</v>
      </c>
      <c r="F1134" s="2">
        <v>44872.5496180556</v>
      </c>
      <c r="G1134" s="1" t="s">
        <v>21</v>
      </c>
      <c r="H1134" s="1" t="s">
        <v>1932</v>
      </c>
      <c r="I1134" s="1" t="s">
        <v>29</v>
      </c>
      <c r="J1134" s="1" t="s">
        <v>1933</v>
      </c>
    </row>
    <row r="1135" spans="1:10" x14ac:dyDescent="0.35">
      <c r="A1135" t="s">
        <v>4049</v>
      </c>
      <c r="B1135" s="1" t="s">
        <v>4050</v>
      </c>
      <c r="C1135" s="2">
        <v>44959.893437500003</v>
      </c>
      <c r="D1135" s="1" t="s">
        <v>12</v>
      </c>
      <c r="E1135" s="1" t="s">
        <v>4051</v>
      </c>
      <c r="F1135" s="2">
        <v>44879.342199074097</v>
      </c>
      <c r="G1135" s="1" t="s">
        <v>21</v>
      </c>
      <c r="H1135" s="1" t="s">
        <v>4052</v>
      </c>
      <c r="J1135" s="1" t="s">
        <v>4053</v>
      </c>
    </row>
    <row r="1136" spans="1:10" x14ac:dyDescent="0.35">
      <c r="A1136" t="s">
        <v>4054</v>
      </c>
      <c r="B1136" s="1" t="s">
        <v>4055</v>
      </c>
      <c r="C1136" s="2">
        <v>44945.764641203699</v>
      </c>
      <c r="D1136" s="1" t="s">
        <v>12</v>
      </c>
      <c r="E1136" s="1" t="s">
        <v>4056</v>
      </c>
      <c r="F1136" s="2">
        <v>44874.368518518502</v>
      </c>
      <c r="G1136" s="1" t="s">
        <v>14</v>
      </c>
      <c r="H1136" s="1" t="s">
        <v>3348</v>
      </c>
      <c r="I1136" s="1" t="s">
        <v>100</v>
      </c>
      <c r="J1136" s="1" t="s">
        <v>3349</v>
      </c>
    </row>
    <row r="1137" spans="1:10" x14ac:dyDescent="0.35">
      <c r="A1137" t="s">
        <v>4057</v>
      </c>
      <c r="B1137" s="1" t="s">
        <v>4058</v>
      </c>
      <c r="C1137" s="2">
        <v>44883.8591087963</v>
      </c>
      <c r="D1137" s="1" t="s">
        <v>12</v>
      </c>
      <c r="E1137" s="1" t="s">
        <v>4059</v>
      </c>
      <c r="F1137" s="2">
        <v>44880.504907407398</v>
      </c>
      <c r="G1137" s="1" t="s">
        <v>21</v>
      </c>
      <c r="H1137" s="1" t="s">
        <v>1143</v>
      </c>
      <c r="I1137" s="1" t="s">
        <v>88</v>
      </c>
      <c r="J1137" s="1" t="s">
        <v>1153</v>
      </c>
    </row>
    <row r="1138" spans="1:10" x14ac:dyDescent="0.35">
      <c r="A1138" t="s">
        <v>4060</v>
      </c>
      <c r="B1138" s="1" t="s">
        <v>4061</v>
      </c>
      <c r="C1138" s="2">
        <v>44910.785219907397</v>
      </c>
      <c r="D1138" s="1" t="s">
        <v>12</v>
      </c>
      <c r="E1138" s="1" t="s">
        <v>4062</v>
      </c>
      <c r="F1138" s="2">
        <v>44875.523368055598</v>
      </c>
      <c r="G1138" s="1" t="s">
        <v>21</v>
      </c>
      <c r="H1138" s="1" t="s">
        <v>2927</v>
      </c>
      <c r="I1138" s="1" t="s">
        <v>100</v>
      </c>
      <c r="J1138" s="1" t="s">
        <v>2928</v>
      </c>
    </row>
    <row r="1139" spans="1:10" x14ac:dyDescent="0.35">
      <c r="A1139" t="s">
        <v>4063</v>
      </c>
      <c r="B1139" s="1" t="s">
        <v>4064</v>
      </c>
      <c r="C1139" s="2">
        <v>44903.934282407397</v>
      </c>
      <c r="D1139" s="1" t="s">
        <v>12</v>
      </c>
      <c r="E1139" s="1" t="s">
        <v>4065</v>
      </c>
      <c r="F1139" s="2">
        <v>44873.5782175926</v>
      </c>
      <c r="G1139" s="1" t="s">
        <v>67</v>
      </c>
      <c r="H1139" s="1" t="s">
        <v>2210</v>
      </c>
      <c r="I1139" s="1" t="s">
        <v>29</v>
      </c>
      <c r="J1139" s="1" t="s">
        <v>2211</v>
      </c>
    </row>
    <row r="1140" spans="1:10" x14ac:dyDescent="0.35">
      <c r="A1140" t="s">
        <v>4066</v>
      </c>
      <c r="B1140" s="1" t="s">
        <v>4067</v>
      </c>
      <c r="C1140" s="2">
        <v>44893.863437499997</v>
      </c>
      <c r="D1140" s="1" t="s">
        <v>12</v>
      </c>
      <c r="E1140" s="1" t="s">
        <v>4068</v>
      </c>
      <c r="F1140" s="2">
        <v>44874.410995370403</v>
      </c>
      <c r="G1140" s="1" t="s">
        <v>21</v>
      </c>
      <c r="H1140" s="1" t="s">
        <v>1495</v>
      </c>
      <c r="I1140" s="1" t="s">
        <v>29</v>
      </c>
      <c r="J1140" s="1" t="s">
        <v>1496</v>
      </c>
    </row>
    <row r="1141" spans="1:10" x14ac:dyDescent="0.35">
      <c r="A1141" t="s">
        <v>4069</v>
      </c>
      <c r="B1141" s="1" t="s">
        <v>4070</v>
      </c>
      <c r="C1141" s="2">
        <v>44879.965682870403</v>
      </c>
      <c r="D1141" s="1" t="s">
        <v>12</v>
      </c>
      <c r="E1141" s="1" t="s">
        <v>4071</v>
      </c>
      <c r="F1141" s="2">
        <v>44874.430659722202</v>
      </c>
      <c r="G1141" s="1" t="s">
        <v>21</v>
      </c>
      <c r="H1141" s="1" t="s">
        <v>1495</v>
      </c>
      <c r="I1141" s="1" t="s">
        <v>29</v>
      </c>
      <c r="J1141" s="1" t="s">
        <v>1496</v>
      </c>
    </row>
    <row r="1142" spans="1:10" x14ac:dyDescent="0.35">
      <c r="A1142" t="s">
        <v>4072</v>
      </c>
      <c r="B1142" s="1" t="s">
        <v>4073</v>
      </c>
      <c r="C1142" s="2">
        <v>44900.737395833297</v>
      </c>
      <c r="D1142" s="1" t="s">
        <v>12</v>
      </c>
      <c r="E1142" s="1" t="s">
        <v>4074</v>
      </c>
      <c r="F1142" s="2">
        <v>44874.454212962999</v>
      </c>
      <c r="G1142" s="1" t="s">
        <v>21</v>
      </c>
      <c r="H1142" s="1" t="s">
        <v>1495</v>
      </c>
      <c r="I1142" s="1" t="s">
        <v>29</v>
      </c>
      <c r="J1142" s="1" t="s">
        <v>1496</v>
      </c>
    </row>
    <row r="1143" spans="1:10" x14ac:dyDescent="0.35">
      <c r="A1143" t="s">
        <v>4075</v>
      </c>
      <c r="B1143" s="1" t="s">
        <v>4076</v>
      </c>
      <c r="C1143" s="2">
        <v>44882.806770833296</v>
      </c>
      <c r="D1143" s="1" t="s">
        <v>12</v>
      </c>
      <c r="E1143" s="1" t="s">
        <v>4077</v>
      </c>
      <c r="F1143" s="2">
        <v>44874.498553240701</v>
      </c>
      <c r="G1143" s="1" t="s">
        <v>21</v>
      </c>
      <c r="H1143" s="1" t="s">
        <v>2555</v>
      </c>
      <c r="I1143" s="1" t="s">
        <v>100</v>
      </c>
      <c r="J1143" s="1" t="s">
        <v>2556</v>
      </c>
    </row>
    <row r="1144" spans="1:10" x14ac:dyDescent="0.35">
      <c r="A1144" t="s">
        <v>4078</v>
      </c>
      <c r="B1144" s="1" t="s">
        <v>4079</v>
      </c>
      <c r="C1144" s="2">
        <v>44883.855046296303</v>
      </c>
      <c r="D1144" s="1" t="s">
        <v>12</v>
      </c>
      <c r="E1144" s="1" t="s">
        <v>4080</v>
      </c>
      <c r="F1144" s="2">
        <v>44874.680821759299</v>
      </c>
      <c r="G1144" s="1" t="s">
        <v>21</v>
      </c>
      <c r="H1144" s="1" t="s">
        <v>1495</v>
      </c>
      <c r="I1144" s="1" t="s">
        <v>29</v>
      </c>
      <c r="J1144" s="1" t="s">
        <v>1496</v>
      </c>
    </row>
    <row r="1145" spans="1:10" x14ac:dyDescent="0.35">
      <c r="A1145" t="s">
        <v>4081</v>
      </c>
      <c r="B1145" s="1" t="s">
        <v>4082</v>
      </c>
      <c r="C1145" s="2">
        <v>44938.835648148102</v>
      </c>
      <c r="D1145" s="1" t="s">
        <v>12</v>
      </c>
      <c r="E1145" s="1" t="s">
        <v>4083</v>
      </c>
      <c r="F1145" s="2">
        <v>44893.455601851798</v>
      </c>
      <c r="G1145" s="1" t="s">
        <v>21</v>
      </c>
      <c r="H1145" s="1" t="s">
        <v>1932</v>
      </c>
      <c r="I1145" s="1" t="s">
        <v>29</v>
      </c>
      <c r="J1145" s="1" t="s">
        <v>1933</v>
      </c>
    </row>
    <row r="1146" spans="1:10" x14ac:dyDescent="0.35">
      <c r="A1146" t="s">
        <v>4084</v>
      </c>
      <c r="B1146" s="1" t="s">
        <v>4085</v>
      </c>
      <c r="C1146" s="2">
        <v>44986.977708333303</v>
      </c>
      <c r="D1146" s="1" t="s">
        <v>12</v>
      </c>
      <c r="E1146" s="1" t="s">
        <v>4086</v>
      </c>
      <c r="F1146" s="2">
        <v>44880.417256944398</v>
      </c>
      <c r="G1146" s="1" t="s">
        <v>21</v>
      </c>
      <c r="H1146" s="1" t="s">
        <v>1430</v>
      </c>
      <c r="I1146" s="1" t="s">
        <v>225</v>
      </c>
      <c r="J1146" s="1" t="s">
        <v>1431</v>
      </c>
    </row>
    <row r="1147" spans="1:10" x14ac:dyDescent="0.35">
      <c r="A1147" t="s">
        <v>4087</v>
      </c>
      <c r="B1147" s="1" t="s">
        <v>4088</v>
      </c>
      <c r="C1147" s="2">
        <v>44908.1453819444</v>
      </c>
      <c r="D1147" s="1" t="s">
        <v>12</v>
      </c>
      <c r="E1147" s="1" t="s">
        <v>4089</v>
      </c>
      <c r="F1147" s="2">
        <v>44875.627233796302</v>
      </c>
      <c r="G1147" s="1" t="s">
        <v>67</v>
      </c>
      <c r="H1147" s="1" t="s">
        <v>94</v>
      </c>
      <c r="I1147" s="1" t="s">
        <v>94</v>
      </c>
      <c r="J1147" s="1" t="s">
        <v>2052</v>
      </c>
    </row>
    <row r="1148" spans="1:10" x14ac:dyDescent="0.35">
      <c r="A1148" t="s">
        <v>4090</v>
      </c>
      <c r="B1148" s="1" t="s">
        <v>4091</v>
      </c>
      <c r="C1148" s="2">
        <v>44910.871712963002</v>
      </c>
      <c r="D1148" s="1" t="s">
        <v>12</v>
      </c>
      <c r="E1148" s="1" t="s">
        <v>4092</v>
      </c>
      <c r="F1148" s="2">
        <v>44882.559039351901</v>
      </c>
      <c r="G1148" s="1" t="s">
        <v>21</v>
      </c>
      <c r="H1148" s="1" t="s">
        <v>2139</v>
      </c>
      <c r="I1148" s="1" t="s">
        <v>752</v>
      </c>
      <c r="J1148" s="1" t="s">
        <v>2140</v>
      </c>
    </row>
    <row r="1149" spans="1:10" x14ac:dyDescent="0.35">
      <c r="A1149" t="s">
        <v>4093</v>
      </c>
      <c r="B1149" s="1" t="s">
        <v>4094</v>
      </c>
      <c r="C1149" s="2">
        <v>44893.950312499997</v>
      </c>
      <c r="D1149" s="1" t="s">
        <v>12</v>
      </c>
      <c r="E1149" s="1" t="s">
        <v>4095</v>
      </c>
      <c r="F1149" s="2">
        <v>44875.6506828704</v>
      </c>
      <c r="G1149" s="1" t="s">
        <v>21</v>
      </c>
      <c r="H1149" s="1" t="s">
        <v>1495</v>
      </c>
      <c r="I1149" s="1" t="s">
        <v>29</v>
      </c>
      <c r="J1149" s="1" t="s">
        <v>1496</v>
      </c>
    </row>
    <row r="1150" spans="1:10" x14ac:dyDescent="0.35">
      <c r="A1150" t="s">
        <v>4096</v>
      </c>
      <c r="B1150" s="1" t="s">
        <v>4097</v>
      </c>
      <c r="C1150" s="2">
        <v>44902.819224537001</v>
      </c>
      <c r="D1150" s="1" t="s">
        <v>12</v>
      </c>
      <c r="E1150" s="1" t="s">
        <v>4098</v>
      </c>
      <c r="F1150" s="2">
        <v>44875.659247685202</v>
      </c>
      <c r="G1150" s="1" t="s">
        <v>21</v>
      </c>
      <c r="H1150" s="1" t="s">
        <v>2139</v>
      </c>
      <c r="I1150" s="1" t="s">
        <v>752</v>
      </c>
      <c r="J1150" s="1" t="s">
        <v>2140</v>
      </c>
    </row>
    <row r="1151" spans="1:10" x14ac:dyDescent="0.35">
      <c r="A1151" t="s">
        <v>4099</v>
      </c>
      <c r="B1151" s="1" t="s">
        <v>4100</v>
      </c>
      <c r="C1151" s="2">
        <v>44886.829131944403</v>
      </c>
      <c r="D1151" s="1" t="s">
        <v>12</v>
      </c>
      <c r="E1151" s="1" t="s">
        <v>4101</v>
      </c>
      <c r="F1151" s="2">
        <v>44881.628333333298</v>
      </c>
      <c r="G1151" s="1" t="s">
        <v>21</v>
      </c>
      <c r="H1151" s="1" t="s">
        <v>416</v>
      </c>
      <c r="I1151" s="1" t="s">
        <v>29</v>
      </c>
      <c r="J1151" s="1" t="s">
        <v>417</v>
      </c>
    </row>
    <row r="1152" spans="1:10" x14ac:dyDescent="0.35">
      <c r="A1152" t="s">
        <v>4102</v>
      </c>
      <c r="B1152" s="1" t="s">
        <v>4103</v>
      </c>
      <c r="C1152" s="2">
        <v>44896.800937499997</v>
      </c>
      <c r="D1152" s="1" t="s">
        <v>12</v>
      </c>
      <c r="E1152" s="1" t="s">
        <v>4104</v>
      </c>
      <c r="F1152" s="2">
        <v>44880.328692129602</v>
      </c>
      <c r="G1152" s="1" t="s">
        <v>21</v>
      </c>
      <c r="H1152" s="1" t="s">
        <v>416</v>
      </c>
      <c r="I1152" s="1" t="s">
        <v>29</v>
      </c>
      <c r="J1152" s="1" t="s">
        <v>417</v>
      </c>
    </row>
    <row r="1153" spans="1:10" x14ac:dyDescent="0.35">
      <c r="A1153" t="s">
        <v>4105</v>
      </c>
      <c r="B1153" s="1" t="s">
        <v>4106</v>
      </c>
      <c r="C1153" s="2">
        <v>44946.970462963</v>
      </c>
      <c r="D1153" s="1" t="s">
        <v>12</v>
      </c>
      <c r="E1153" s="1" t="s">
        <v>4107</v>
      </c>
      <c r="F1153" s="2">
        <v>44880.457847222198</v>
      </c>
      <c r="G1153" s="1" t="s">
        <v>14</v>
      </c>
      <c r="H1153" s="1" t="s">
        <v>4108</v>
      </c>
      <c r="I1153" s="1" t="s">
        <v>225</v>
      </c>
      <c r="J1153" s="1" t="s">
        <v>393</v>
      </c>
    </row>
    <row r="1154" spans="1:10" x14ac:dyDescent="0.35">
      <c r="A1154" t="s">
        <v>4109</v>
      </c>
      <c r="B1154" s="1" t="s">
        <v>4110</v>
      </c>
      <c r="C1154" s="2">
        <v>44895.860520833303</v>
      </c>
      <c r="D1154" s="1" t="s">
        <v>12</v>
      </c>
      <c r="E1154" s="1" t="s">
        <v>4111</v>
      </c>
      <c r="F1154" s="2">
        <v>44881.590543981503</v>
      </c>
      <c r="G1154" s="1" t="s">
        <v>21</v>
      </c>
      <c r="H1154" s="1" t="s">
        <v>2210</v>
      </c>
      <c r="I1154" s="1" t="s">
        <v>29</v>
      </c>
      <c r="J1154" s="1" t="s">
        <v>2211</v>
      </c>
    </row>
    <row r="1155" spans="1:10" x14ac:dyDescent="0.35">
      <c r="A1155" t="s">
        <v>4112</v>
      </c>
      <c r="B1155" s="1" t="s">
        <v>4113</v>
      </c>
      <c r="C1155" s="2">
        <v>45005.870937500003</v>
      </c>
      <c r="D1155" s="1" t="s">
        <v>12</v>
      </c>
      <c r="E1155" s="1" t="s">
        <v>4114</v>
      </c>
      <c r="F1155" s="2">
        <v>44881.367743055598</v>
      </c>
      <c r="G1155" s="1" t="s">
        <v>93</v>
      </c>
      <c r="H1155" s="1" t="s">
        <v>771</v>
      </c>
      <c r="I1155" s="1" t="s">
        <v>35</v>
      </c>
      <c r="J1155" s="1" t="s">
        <v>772</v>
      </c>
    </row>
    <row r="1156" spans="1:10" x14ac:dyDescent="0.35">
      <c r="A1156" t="s">
        <v>4115</v>
      </c>
      <c r="B1156" s="1" t="s">
        <v>4116</v>
      </c>
      <c r="C1156" s="2">
        <v>44894.811793981498</v>
      </c>
      <c r="D1156" s="1" t="s">
        <v>12</v>
      </c>
      <c r="E1156" s="1" t="s">
        <v>4117</v>
      </c>
      <c r="F1156" s="2">
        <v>44882.479317129597</v>
      </c>
      <c r="G1156" s="1" t="s">
        <v>21</v>
      </c>
      <c r="H1156" s="1" t="s">
        <v>3255</v>
      </c>
      <c r="I1156" s="1" t="s">
        <v>100</v>
      </c>
      <c r="J1156" s="1" t="s">
        <v>4118</v>
      </c>
    </row>
    <row r="1157" spans="1:10" x14ac:dyDescent="0.35">
      <c r="A1157" t="s">
        <v>4119</v>
      </c>
      <c r="B1157" s="1" t="s">
        <v>4120</v>
      </c>
      <c r="C1157" s="2">
        <v>44904.877962963001</v>
      </c>
      <c r="D1157" s="1" t="s">
        <v>12</v>
      </c>
      <c r="E1157" s="1" t="s">
        <v>4121</v>
      </c>
      <c r="F1157" s="2">
        <v>44881.690798611096</v>
      </c>
      <c r="G1157" s="1" t="s">
        <v>21</v>
      </c>
      <c r="H1157" s="1" t="s">
        <v>1222</v>
      </c>
      <c r="I1157" s="1" t="s">
        <v>161</v>
      </c>
      <c r="J1157" s="1" t="s">
        <v>1223</v>
      </c>
    </row>
    <row r="1158" spans="1:10" x14ac:dyDescent="0.35">
      <c r="A1158" t="s">
        <v>4122</v>
      </c>
      <c r="B1158" s="1" t="s">
        <v>4123</v>
      </c>
      <c r="C1158" s="2">
        <v>44914.932152777801</v>
      </c>
      <c r="D1158" s="1" t="s">
        <v>12</v>
      </c>
      <c r="E1158" s="1" t="s">
        <v>4124</v>
      </c>
      <c r="F1158" s="2">
        <v>44882.640347222201</v>
      </c>
      <c r="G1158" s="1" t="s">
        <v>21</v>
      </c>
      <c r="H1158" s="1" t="s">
        <v>1222</v>
      </c>
      <c r="I1158" s="1" t="s">
        <v>161</v>
      </c>
      <c r="J1158" s="1" t="s">
        <v>1223</v>
      </c>
    </row>
    <row r="1159" spans="1:10" x14ac:dyDescent="0.35">
      <c r="A1159" t="s">
        <v>4125</v>
      </c>
      <c r="B1159" s="1" t="s">
        <v>4126</v>
      </c>
      <c r="C1159" s="2">
        <v>44910.8905324074</v>
      </c>
      <c r="D1159" s="1" t="s">
        <v>12</v>
      </c>
      <c r="E1159" s="1" t="s">
        <v>4127</v>
      </c>
      <c r="F1159" s="2">
        <v>44882.677986111099</v>
      </c>
      <c r="G1159" s="1" t="s">
        <v>21</v>
      </c>
      <c r="H1159" s="1" t="s">
        <v>2139</v>
      </c>
      <c r="I1159" s="1" t="s">
        <v>752</v>
      </c>
      <c r="J1159" s="1" t="s">
        <v>2140</v>
      </c>
    </row>
    <row r="1160" spans="1:10" x14ac:dyDescent="0.35">
      <c r="A1160" t="s">
        <v>4128</v>
      </c>
      <c r="B1160" s="1" t="s">
        <v>4129</v>
      </c>
      <c r="C1160" s="2">
        <v>44904.835601851897</v>
      </c>
      <c r="D1160" s="1" t="s">
        <v>12</v>
      </c>
      <c r="E1160" s="1" t="s">
        <v>4130</v>
      </c>
      <c r="F1160" s="2">
        <v>44886.343784722201</v>
      </c>
      <c r="G1160" s="1" t="s">
        <v>21</v>
      </c>
      <c r="H1160" s="1" t="s">
        <v>1222</v>
      </c>
      <c r="I1160" s="1" t="s">
        <v>161</v>
      </c>
      <c r="J1160" s="1" t="s">
        <v>1223</v>
      </c>
    </row>
    <row r="1161" spans="1:10" x14ac:dyDescent="0.35">
      <c r="A1161" t="s">
        <v>4131</v>
      </c>
      <c r="B1161" s="1" t="s">
        <v>4132</v>
      </c>
      <c r="C1161" s="2">
        <v>44925.932175925896</v>
      </c>
      <c r="D1161" s="1" t="s">
        <v>12</v>
      </c>
      <c r="E1161" s="1" t="s">
        <v>4133</v>
      </c>
      <c r="F1161" s="2">
        <v>44902.703819444403</v>
      </c>
      <c r="G1161" s="1" t="s">
        <v>21</v>
      </c>
      <c r="H1161" s="1" t="s">
        <v>3626</v>
      </c>
      <c r="I1161" s="1" t="s">
        <v>100</v>
      </c>
      <c r="J1161" s="1" t="s">
        <v>3627</v>
      </c>
    </row>
    <row r="1162" spans="1:10" x14ac:dyDescent="0.35">
      <c r="A1162" t="s">
        <v>4134</v>
      </c>
      <c r="B1162" s="1" t="s">
        <v>4135</v>
      </c>
      <c r="C1162" s="2">
        <v>44901.8461805556</v>
      </c>
      <c r="D1162" s="1" t="s">
        <v>12</v>
      </c>
      <c r="E1162" s="1" t="s">
        <v>4136</v>
      </c>
      <c r="F1162" s="2">
        <v>44887.400775463</v>
      </c>
      <c r="G1162" s="1" t="s">
        <v>21</v>
      </c>
      <c r="H1162" s="1" t="s">
        <v>123</v>
      </c>
      <c r="I1162" s="1" t="s">
        <v>88</v>
      </c>
      <c r="J1162" s="1" t="s">
        <v>124</v>
      </c>
    </row>
    <row r="1163" spans="1:10" x14ac:dyDescent="0.35">
      <c r="A1163" t="s">
        <v>4137</v>
      </c>
      <c r="B1163" s="1" t="s">
        <v>4138</v>
      </c>
      <c r="C1163" s="2">
        <v>44894.843171296299</v>
      </c>
      <c r="D1163" s="1" t="s">
        <v>12</v>
      </c>
      <c r="E1163" s="1" t="s">
        <v>4139</v>
      </c>
      <c r="F1163" s="2">
        <v>44888.356400463003</v>
      </c>
      <c r="G1163" s="1" t="s">
        <v>21</v>
      </c>
      <c r="H1163" s="1" t="s">
        <v>1222</v>
      </c>
      <c r="I1163" s="1" t="s">
        <v>161</v>
      </c>
      <c r="J1163" s="1" t="s">
        <v>1223</v>
      </c>
    </row>
    <row r="1164" spans="1:10" x14ac:dyDescent="0.35">
      <c r="A1164" t="s">
        <v>4140</v>
      </c>
      <c r="B1164" s="1" t="s">
        <v>4141</v>
      </c>
      <c r="C1164" s="2">
        <v>44911.036099536999</v>
      </c>
      <c r="D1164" s="1" t="s">
        <v>12</v>
      </c>
      <c r="E1164" s="1" t="s">
        <v>4142</v>
      </c>
      <c r="F1164" s="2">
        <v>44888.3819560185</v>
      </c>
      <c r="G1164" s="1" t="s">
        <v>128</v>
      </c>
      <c r="H1164" s="1" t="s">
        <v>462</v>
      </c>
      <c r="I1164" s="1" t="s">
        <v>346</v>
      </c>
      <c r="J1164" s="1" t="s">
        <v>2322</v>
      </c>
    </row>
    <row r="1165" spans="1:10" x14ac:dyDescent="0.35">
      <c r="A1165" t="s">
        <v>4143</v>
      </c>
      <c r="B1165" s="1" t="s">
        <v>4144</v>
      </c>
      <c r="C1165" s="2">
        <v>44894.843194444402</v>
      </c>
      <c r="D1165" s="1" t="s">
        <v>12</v>
      </c>
      <c r="E1165" s="1" t="s">
        <v>4145</v>
      </c>
      <c r="F1165" s="2">
        <v>44888.523275462998</v>
      </c>
      <c r="G1165" s="1" t="s">
        <v>21</v>
      </c>
      <c r="H1165" s="1" t="s">
        <v>1222</v>
      </c>
      <c r="I1165" s="1" t="s">
        <v>161</v>
      </c>
      <c r="J1165" s="1" t="s">
        <v>1223</v>
      </c>
    </row>
    <row r="1166" spans="1:10" x14ac:dyDescent="0.35">
      <c r="A1166" t="s">
        <v>4146</v>
      </c>
      <c r="B1166" s="1" t="s">
        <v>4147</v>
      </c>
      <c r="C1166" s="2">
        <v>44958.896701388898</v>
      </c>
      <c r="D1166" s="1" t="s">
        <v>12</v>
      </c>
      <c r="E1166" s="1" t="s">
        <v>4148</v>
      </c>
      <c r="F1166" s="2">
        <v>44888.595694444397</v>
      </c>
      <c r="G1166" s="1" t="s">
        <v>21</v>
      </c>
      <c r="H1166" s="1" t="s">
        <v>113</v>
      </c>
      <c r="I1166" s="1" t="s">
        <v>100</v>
      </c>
      <c r="J1166" s="1" t="s">
        <v>114</v>
      </c>
    </row>
    <row r="1167" spans="1:10" x14ac:dyDescent="0.35">
      <c r="A1167" t="s">
        <v>4149</v>
      </c>
      <c r="B1167" s="1" t="s">
        <v>4150</v>
      </c>
      <c r="C1167" s="2">
        <v>44902.9617939815</v>
      </c>
      <c r="D1167" s="1" t="s">
        <v>12</v>
      </c>
      <c r="E1167" s="1" t="s">
        <v>4151</v>
      </c>
      <c r="F1167" s="2">
        <v>44893.3417708333</v>
      </c>
      <c r="G1167" s="1" t="s">
        <v>21</v>
      </c>
      <c r="H1167" s="1" t="s">
        <v>1034</v>
      </c>
      <c r="I1167" s="1" t="s">
        <v>40</v>
      </c>
      <c r="J1167" s="1" t="s">
        <v>1035</v>
      </c>
    </row>
    <row r="1168" spans="1:10" x14ac:dyDescent="0.35">
      <c r="A1168" t="s">
        <v>4152</v>
      </c>
      <c r="B1168" s="1" t="s">
        <v>4153</v>
      </c>
      <c r="C1168" s="2">
        <v>44953.809062499997</v>
      </c>
      <c r="D1168" s="1" t="s">
        <v>12</v>
      </c>
      <c r="E1168" s="1" t="s">
        <v>4154</v>
      </c>
      <c r="F1168" s="2">
        <v>44902.523460648103</v>
      </c>
      <c r="G1168" s="1" t="s">
        <v>21</v>
      </c>
      <c r="H1168" s="1" t="s">
        <v>579</v>
      </c>
      <c r="I1168" s="1" t="s">
        <v>100</v>
      </c>
      <c r="J1168" s="1" t="s">
        <v>580</v>
      </c>
    </row>
    <row r="1169" spans="1:10" x14ac:dyDescent="0.35">
      <c r="A1169" t="s">
        <v>4155</v>
      </c>
      <c r="B1169" s="1" t="s">
        <v>4156</v>
      </c>
      <c r="C1169" s="2">
        <v>44937.812349537002</v>
      </c>
      <c r="D1169" s="1" t="s">
        <v>12</v>
      </c>
      <c r="E1169" s="1" t="s">
        <v>4157</v>
      </c>
      <c r="F1169" s="2">
        <v>44893.384166666699</v>
      </c>
      <c r="G1169" s="1" t="s">
        <v>21</v>
      </c>
      <c r="H1169" s="1" t="s">
        <v>269</v>
      </c>
      <c r="I1169" s="1" t="s">
        <v>989</v>
      </c>
      <c r="J1169" s="1" t="s">
        <v>3156</v>
      </c>
    </row>
    <row r="1170" spans="1:10" x14ac:dyDescent="0.35">
      <c r="A1170" t="s">
        <v>4158</v>
      </c>
      <c r="B1170" s="1" t="s">
        <v>4159</v>
      </c>
      <c r="C1170" s="2">
        <v>44930.113159722197</v>
      </c>
      <c r="D1170" s="1" t="s">
        <v>12</v>
      </c>
      <c r="E1170" s="1" t="s">
        <v>4160</v>
      </c>
      <c r="F1170" s="2">
        <v>44902.636250000003</v>
      </c>
      <c r="G1170" s="1" t="s">
        <v>21</v>
      </c>
      <c r="H1170" s="1" t="s">
        <v>1222</v>
      </c>
      <c r="I1170" s="1" t="s">
        <v>161</v>
      </c>
      <c r="J1170" s="1" t="s">
        <v>1223</v>
      </c>
    </row>
    <row r="1171" spans="1:10" x14ac:dyDescent="0.35">
      <c r="A1171" t="s">
        <v>4161</v>
      </c>
      <c r="B1171" s="1" t="s">
        <v>4162</v>
      </c>
      <c r="C1171" s="2">
        <v>44911.879143518498</v>
      </c>
      <c r="D1171" s="1" t="s">
        <v>12</v>
      </c>
      <c r="E1171" s="1" t="s">
        <v>4163</v>
      </c>
      <c r="F1171" s="2">
        <v>44901.862025463</v>
      </c>
      <c r="G1171" s="1" t="s">
        <v>14</v>
      </c>
      <c r="H1171" s="1" t="s">
        <v>113</v>
      </c>
      <c r="I1171" s="1" t="s">
        <v>100</v>
      </c>
      <c r="J1171" s="1" t="s">
        <v>1301</v>
      </c>
    </row>
    <row r="1172" spans="1:10" x14ac:dyDescent="0.35">
      <c r="A1172" t="s">
        <v>4164</v>
      </c>
      <c r="B1172" s="1" t="s">
        <v>4165</v>
      </c>
      <c r="C1172" s="2">
        <v>44902.800532407397</v>
      </c>
      <c r="D1172" s="1" t="s">
        <v>12</v>
      </c>
      <c r="E1172" s="1" t="s">
        <v>4166</v>
      </c>
      <c r="F1172" s="2">
        <v>44896.650486111103</v>
      </c>
      <c r="G1172" s="1" t="s">
        <v>21</v>
      </c>
      <c r="H1172" s="1" t="s">
        <v>521</v>
      </c>
      <c r="I1172" s="1" t="s">
        <v>522</v>
      </c>
      <c r="J1172" s="1" t="s">
        <v>2816</v>
      </c>
    </row>
    <row r="1173" spans="1:10" x14ac:dyDescent="0.35">
      <c r="A1173" t="s">
        <v>4167</v>
      </c>
      <c r="B1173" s="1" t="s">
        <v>4168</v>
      </c>
      <c r="C1173" s="2">
        <v>44910.747662037</v>
      </c>
      <c r="D1173" s="1" t="s">
        <v>12</v>
      </c>
      <c r="E1173" s="1" t="s">
        <v>4169</v>
      </c>
      <c r="F1173" s="2">
        <v>44901.207986111098</v>
      </c>
      <c r="G1173" s="1" t="s">
        <v>21</v>
      </c>
      <c r="H1173" s="1" t="s">
        <v>118</v>
      </c>
      <c r="I1173" s="1" t="s">
        <v>16</v>
      </c>
      <c r="J1173" s="1" t="s">
        <v>119</v>
      </c>
    </row>
    <row r="1174" spans="1:10" x14ac:dyDescent="0.35">
      <c r="A1174" t="s">
        <v>4170</v>
      </c>
      <c r="B1174" s="1" t="s">
        <v>4171</v>
      </c>
      <c r="C1174" s="2">
        <v>44944.882222222201</v>
      </c>
      <c r="D1174" s="1" t="s">
        <v>12</v>
      </c>
      <c r="E1174" s="1" t="s">
        <v>4172</v>
      </c>
      <c r="F1174" s="2">
        <v>44900.345243055599</v>
      </c>
      <c r="G1174" s="1" t="s">
        <v>128</v>
      </c>
      <c r="H1174" s="1" t="s">
        <v>3224</v>
      </c>
      <c r="I1174" s="1" t="s">
        <v>29</v>
      </c>
      <c r="J1174" s="1" t="s">
        <v>3226</v>
      </c>
    </row>
    <row r="1175" spans="1:10" x14ac:dyDescent="0.35">
      <c r="A1175" t="s">
        <v>4173</v>
      </c>
      <c r="B1175" s="1" t="s">
        <v>4174</v>
      </c>
      <c r="C1175" s="2">
        <v>44929.739293981504</v>
      </c>
      <c r="D1175" s="1" t="s">
        <v>12</v>
      </c>
      <c r="E1175" s="1" t="s">
        <v>4175</v>
      </c>
      <c r="F1175" s="2">
        <v>44900.353425925903</v>
      </c>
      <c r="G1175" s="1" t="s">
        <v>21</v>
      </c>
      <c r="H1175" s="1" t="s">
        <v>4176</v>
      </c>
      <c r="I1175" s="1" t="s">
        <v>161</v>
      </c>
      <c r="J1175" s="1" t="s">
        <v>1223</v>
      </c>
    </row>
    <row r="1176" spans="1:10" x14ac:dyDescent="0.35">
      <c r="A1176" t="s">
        <v>4177</v>
      </c>
      <c r="B1176" s="1" t="s">
        <v>4178</v>
      </c>
      <c r="C1176" s="2">
        <v>44907.774791666699</v>
      </c>
      <c r="D1176" s="1" t="s">
        <v>12</v>
      </c>
      <c r="E1176" s="1" t="s">
        <v>4179</v>
      </c>
      <c r="F1176" s="2">
        <v>44900.387777777803</v>
      </c>
      <c r="G1176" s="1" t="s">
        <v>21</v>
      </c>
      <c r="H1176" s="1" t="s">
        <v>269</v>
      </c>
      <c r="I1176" s="1" t="s">
        <v>989</v>
      </c>
      <c r="J1176" s="1" t="s">
        <v>905</v>
      </c>
    </row>
    <row r="1177" spans="1:10" x14ac:dyDescent="0.35">
      <c r="A1177" t="s">
        <v>4180</v>
      </c>
      <c r="B1177" s="1" t="s">
        <v>4181</v>
      </c>
      <c r="C1177" s="2">
        <v>44903.839398148099</v>
      </c>
      <c r="D1177" s="1" t="s">
        <v>12</v>
      </c>
      <c r="E1177" s="1" t="s">
        <v>4182</v>
      </c>
      <c r="F1177" s="2">
        <v>44900.604351851798</v>
      </c>
      <c r="G1177" s="1" t="s">
        <v>21</v>
      </c>
      <c r="H1177" s="1" t="s">
        <v>118</v>
      </c>
      <c r="I1177" s="1" t="s">
        <v>16</v>
      </c>
      <c r="J1177" s="1" t="s">
        <v>119</v>
      </c>
    </row>
    <row r="1178" spans="1:10" x14ac:dyDescent="0.35">
      <c r="A1178" t="s">
        <v>4183</v>
      </c>
      <c r="B1178" s="1" t="s">
        <v>4184</v>
      </c>
      <c r="C1178" s="2">
        <v>44925.702395833301</v>
      </c>
      <c r="D1178" s="1" t="s">
        <v>12</v>
      </c>
      <c r="E1178" s="1" t="s">
        <v>4185</v>
      </c>
      <c r="F1178" s="2">
        <v>44900.681643518503</v>
      </c>
      <c r="G1178" s="1" t="s">
        <v>14</v>
      </c>
      <c r="H1178" s="1" t="s">
        <v>3284</v>
      </c>
      <c r="I1178" s="1" t="s">
        <v>100</v>
      </c>
      <c r="J1178" s="1" t="s">
        <v>946</v>
      </c>
    </row>
    <row r="1179" spans="1:10" x14ac:dyDescent="0.35">
      <c r="A1179" t="s">
        <v>4186</v>
      </c>
      <c r="B1179" s="1" t="s">
        <v>4187</v>
      </c>
      <c r="C1179" s="2">
        <v>45028.004143518498</v>
      </c>
      <c r="D1179" s="1" t="s">
        <v>12</v>
      </c>
      <c r="E1179" s="1" t="s">
        <v>4188</v>
      </c>
      <c r="F1179" s="2">
        <v>44901.663599537002</v>
      </c>
      <c r="G1179" s="1" t="s">
        <v>67</v>
      </c>
      <c r="H1179" s="1" t="s">
        <v>579</v>
      </c>
      <c r="I1179" s="1" t="s">
        <v>100</v>
      </c>
      <c r="J1179" s="1" t="s">
        <v>580</v>
      </c>
    </row>
    <row r="1180" spans="1:10" x14ac:dyDescent="0.35">
      <c r="A1180" t="s">
        <v>4189</v>
      </c>
      <c r="B1180" s="1" t="s">
        <v>4190</v>
      </c>
      <c r="C1180" s="2">
        <v>44958.006249999999</v>
      </c>
      <c r="D1180" s="1" t="s">
        <v>12</v>
      </c>
      <c r="E1180" s="1" t="s">
        <v>4191</v>
      </c>
      <c r="F1180" s="2">
        <v>44902.453194444402</v>
      </c>
      <c r="G1180" s="1" t="s">
        <v>21</v>
      </c>
      <c r="H1180" s="1" t="s">
        <v>579</v>
      </c>
      <c r="I1180" s="1" t="s">
        <v>100</v>
      </c>
      <c r="J1180" s="1" t="s">
        <v>580</v>
      </c>
    </row>
    <row r="1181" spans="1:10" x14ac:dyDescent="0.35">
      <c r="A1181" t="s">
        <v>4192</v>
      </c>
      <c r="B1181" s="1" t="s">
        <v>4193</v>
      </c>
      <c r="C1181" s="2">
        <v>45086.940046296302</v>
      </c>
      <c r="D1181" s="1" t="s">
        <v>12</v>
      </c>
      <c r="E1181" s="1" t="s">
        <v>4194</v>
      </c>
      <c r="F1181" s="2">
        <v>44902.528263888897</v>
      </c>
      <c r="G1181" s="1" t="s">
        <v>21</v>
      </c>
      <c r="H1181" s="1" t="s">
        <v>113</v>
      </c>
      <c r="I1181" s="1" t="s">
        <v>100</v>
      </c>
      <c r="J1181" s="1" t="s">
        <v>477</v>
      </c>
    </row>
    <row r="1182" spans="1:10" x14ac:dyDescent="0.35">
      <c r="A1182" t="s">
        <v>4195</v>
      </c>
      <c r="B1182" s="1" t="s">
        <v>4196</v>
      </c>
      <c r="C1182" s="2">
        <v>44937.861331018503</v>
      </c>
      <c r="D1182" s="1" t="s">
        <v>12</v>
      </c>
      <c r="E1182" s="1" t="s">
        <v>4197</v>
      </c>
      <c r="F1182" s="2">
        <v>44904.012916666703</v>
      </c>
      <c r="G1182" s="1" t="s">
        <v>93</v>
      </c>
      <c r="H1182" s="1" t="s">
        <v>113</v>
      </c>
      <c r="I1182" s="1" t="s">
        <v>100</v>
      </c>
      <c r="J1182" s="1" t="s">
        <v>2729</v>
      </c>
    </row>
    <row r="1183" spans="1:10" x14ac:dyDescent="0.35">
      <c r="A1183" t="s">
        <v>4198</v>
      </c>
      <c r="B1183" s="1" t="s">
        <v>4199</v>
      </c>
      <c r="C1183" s="2">
        <v>44952.050219907404</v>
      </c>
      <c r="D1183" s="1" t="s">
        <v>12</v>
      </c>
      <c r="E1183" s="1" t="s">
        <v>4200</v>
      </c>
      <c r="F1183" s="2">
        <v>44903.455254629604</v>
      </c>
      <c r="G1183" s="1" t="s">
        <v>21</v>
      </c>
      <c r="H1183" s="1" t="s">
        <v>1861</v>
      </c>
      <c r="I1183" s="1" t="s">
        <v>16</v>
      </c>
      <c r="J1183" s="1" t="s">
        <v>1862</v>
      </c>
    </row>
    <row r="1184" spans="1:10" x14ac:dyDescent="0.35">
      <c r="A1184" t="s">
        <v>4201</v>
      </c>
      <c r="B1184" s="1" t="s">
        <v>4202</v>
      </c>
      <c r="C1184" s="2">
        <v>44916.035289351901</v>
      </c>
      <c r="D1184" s="1" t="s">
        <v>12</v>
      </c>
      <c r="E1184" s="1" t="s">
        <v>4203</v>
      </c>
      <c r="F1184" s="2">
        <v>44903.668958333299</v>
      </c>
      <c r="G1184" s="1" t="s">
        <v>21</v>
      </c>
      <c r="H1184" s="1" t="s">
        <v>208</v>
      </c>
      <c r="I1184" s="1" t="s">
        <v>35</v>
      </c>
      <c r="J1184" s="1" t="s">
        <v>209</v>
      </c>
    </row>
    <row r="1185" spans="1:10" x14ac:dyDescent="0.35">
      <c r="A1185" t="s">
        <v>4204</v>
      </c>
      <c r="B1185" s="1" t="s">
        <v>4205</v>
      </c>
      <c r="C1185" s="2">
        <v>44918.083622685197</v>
      </c>
      <c r="D1185" s="1" t="s">
        <v>12</v>
      </c>
      <c r="E1185" s="1" t="s">
        <v>4206</v>
      </c>
      <c r="F1185" s="2">
        <v>44904.510497685202</v>
      </c>
      <c r="G1185" s="1" t="s">
        <v>21</v>
      </c>
      <c r="H1185" s="1" t="s">
        <v>771</v>
      </c>
      <c r="I1185" s="1" t="s">
        <v>35</v>
      </c>
      <c r="J1185" s="1" t="s">
        <v>772</v>
      </c>
    </row>
    <row r="1186" spans="1:10" x14ac:dyDescent="0.35">
      <c r="A1186" t="s">
        <v>4207</v>
      </c>
      <c r="B1186" s="1" t="s">
        <v>4208</v>
      </c>
      <c r="C1186" s="2">
        <v>44908.8683564815</v>
      </c>
      <c r="D1186" s="1" t="s">
        <v>12</v>
      </c>
      <c r="E1186" s="1" t="s">
        <v>4209</v>
      </c>
      <c r="F1186" s="2">
        <v>44904.625659722202</v>
      </c>
      <c r="G1186" s="1" t="s">
        <v>21</v>
      </c>
      <c r="H1186" s="1" t="s">
        <v>1222</v>
      </c>
      <c r="I1186" s="1" t="s">
        <v>161</v>
      </c>
      <c r="J1186" s="1" t="s">
        <v>1223</v>
      </c>
    </row>
    <row r="1187" spans="1:10" x14ac:dyDescent="0.35">
      <c r="A1187" t="s">
        <v>4210</v>
      </c>
      <c r="B1187" s="1" t="s">
        <v>4211</v>
      </c>
      <c r="C1187" s="2">
        <v>44923.014166666697</v>
      </c>
      <c r="D1187" s="1" t="s">
        <v>12</v>
      </c>
      <c r="E1187" s="1" t="s">
        <v>4212</v>
      </c>
      <c r="F1187" s="2">
        <v>44907.332951388897</v>
      </c>
      <c r="G1187" s="1" t="s">
        <v>21</v>
      </c>
      <c r="H1187" s="1" t="s">
        <v>579</v>
      </c>
      <c r="I1187" s="1" t="s">
        <v>100</v>
      </c>
      <c r="J1187" s="1" t="s">
        <v>580</v>
      </c>
    </row>
    <row r="1188" spans="1:10" x14ac:dyDescent="0.35">
      <c r="A1188" t="s">
        <v>4213</v>
      </c>
      <c r="B1188" s="1" t="s">
        <v>4214</v>
      </c>
      <c r="C1188" s="2">
        <v>44924.757939814801</v>
      </c>
      <c r="D1188" s="1" t="s">
        <v>12</v>
      </c>
      <c r="E1188" s="1" t="s">
        <v>4215</v>
      </c>
      <c r="F1188" s="2">
        <v>44907.434432870403</v>
      </c>
      <c r="G1188" s="1" t="s">
        <v>61</v>
      </c>
      <c r="H1188" s="1" t="s">
        <v>1435</v>
      </c>
      <c r="I1188" s="1" t="s">
        <v>373</v>
      </c>
      <c r="J1188" s="1" t="s">
        <v>1436</v>
      </c>
    </row>
    <row r="1189" spans="1:10" x14ac:dyDescent="0.35">
      <c r="A1189" t="s">
        <v>4216</v>
      </c>
      <c r="B1189" s="1" t="s">
        <v>4217</v>
      </c>
      <c r="C1189" s="2">
        <v>45232.7113425926</v>
      </c>
      <c r="D1189" s="1" t="s">
        <v>12</v>
      </c>
      <c r="E1189" s="1" t="s">
        <v>4218</v>
      </c>
      <c r="F1189" s="2">
        <v>44907.656481481499</v>
      </c>
      <c r="G1189" s="1" t="s">
        <v>21</v>
      </c>
      <c r="H1189" s="1" t="s">
        <v>2178</v>
      </c>
      <c r="I1189" s="1" t="s">
        <v>472</v>
      </c>
      <c r="J1189" s="1" t="s">
        <v>2179</v>
      </c>
    </row>
    <row r="1190" spans="1:10" x14ac:dyDescent="0.35">
      <c r="A1190" t="s">
        <v>4219</v>
      </c>
      <c r="B1190" s="1" t="s">
        <v>4220</v>
      </c>
      <c r="C1190" s="2">
        <v>44963.7572685185</v>
      </c>
      <c r="D1190" s="1" t="s">
        <v>12</v>
      </c>
      <c r="E1190" s="1" t="s">
        <v>4221</v>
      </c>
      <c r="F1190" s="2">
        <v>44907.710405092599</v>
      </c>
      <c r="G1190" s="1" t="s">
        <v>21</v>
      </c>
      <c r="H1190" s="1" t="s">
        <v>94</v>
      </c>
      <c r="I1190" s="1" t="s">
        <v>94</v>
      </c>
      <c r="J1190" s="1" t="s">
        <v>1203</v>
      </c>
    </row>
    <row r="1191" spans="1:10" x14ac:dyDescent="0.35">
      <c r="A1191" t="s">
        <v>4222</v>
      </c>
      <c r="B1191" s="1" t="s">
        <v>4223</v>
      </c>
      <c r="C1191" s="2">
        <v>44973.841134259303</v>
      </c>
      <c r="D1191" s="1" t="s">
        <v>12</v>
      </c>
      <c r="E1191" s="1" t="s">
        <v>4224</v>
      </c>
      <c r="F1191" s="2">
        <v>44907.805833333303</v>
      </c>
      <c r="G1191" s="1" t="s">
        <v>21</v>
      </c>
      <c r="H1191" s="1" t="s">
        <v>1663</v>
      </c>
      <c r="I1191" s="1" t="s">
        <v>1123</v>
      </c>
      <c r="J1191" s="1" t="s">
        <v>1664</v>
      </c>
    </row>
    <row r="1192" spans="1:10" x14ac:dyDescent="0.35">
      <c r="A1192" t="s">
        <v>4225</v>
      </c>
      <c r="B1192" s="1" t="s">
        <v>4226</v>
      </c>
      <c r="C1192" s="2">
        <v>44984.856979166703</v>
      </c>
      <c r="D1192" s="1" t="s">
        <v>12</v>
      </c>
      <c r="E1192" s="1" t="s">
        <v>4227</v>
      </c>
      <c r="F1192" s="2">
        <v>44908.347893518498</v>
      </c>
      <c r="G1192" s="1" t="s">
        <v>21</v>
      </c>
      <c r="H1192" s="1" t="s">
        <v>269</v>
      </c>
      <c r="I1192" s="1" t="s">
        <v>989</v>
      </c>
      <c r="J1192" s="1" t="s">
        <v>3156</v>
      </c>
    </row>
    <row r="1193" spans="1:10" x14ac:dyDescent="0.35">
      <c r="A1193" t="s">
        <v>4228</v>
      </c>
      <c r="B1193" s="1" t="s">
        <v>4229</v>
      </c>
      <c r="C1193" s="2">
        <v>44924.682534722197</v>
      </c>
      <c r="D1193" s="1" t="s">
        <v>12</v>
      </c>
      <c r="E1193" s="1" t="s">
        <v>4230</v>
      </c>
      <c r="F1193" s="2">
        <v>44910.372731481497</v>
      </c>
      <c r="G1193" s="1" t="s">
        <v>21</v>
      </c>
      <c r="H1193" s="1" t="s">
        <v>383</v>
      </c>
      <c r="I1193" s="1" t="s">
        <v>40</v>
      </c>
      <c r="J1193" s="1" t="s">
        <v>4231</v>
      </c>
    </row>
    <row r="1194" spans="1:10" x14ac:dyDescent="0.35">
      <c r="A1194" t="s">
        <v>4232</v>
      </c>
      <c r="B1194" s="1" t="s">
        <v>4233</v>
      </c>
      <c r="C1194" s="2">
        <v>44917.016307870399</v>
      </c>
      <c r="D1194" s="1" t="s">
        <v>12</v>
      </c>
      <c r="E1194" s="1" t="s">
        <v>4234</v>
      </c>
      <c r="F1194" s="2">
        <v>44910.4944328704</v>
      </c>
      <c r="G1194" s="1" t="s">
        <v>21</v>
      </c>
      <c r="H1194" s="1" t="s">
        <v>1768</v>
      </c>
      <c r="I1194" s="1" t="s">
        <v>29</v>
      </c>
      <c r="J1194" s="1" t="s">
        <v>130</v>
      </c>
    </row>
    <row r="1195" spans="1:10" x14ac:dyDescent="0.35">
      <c r="A1195" t="s">
        <v>4235</v>
      </c>
      <c r="B1195" s="1" t="s">
        <v>4236</v>
      </c>
      <c r="C1195" s="2">
        <v>44952.042731481502</v>
      </c>
      <c r="D1195" s="1" t="s">
        <v>12</v>
      </c>
      <c r="E1195" s="1" t="s">
        <v>4237</v>
      </c>
      <c r="F1195" s="2">
        <v>44911.505856481497</v>
      </c>
      <c r="G1195" s="1" t="s">
        <v>21</v>
      </c>
      <c r="H1195" s="1" t="s">
        <v>113</v>
      </c>
      <c r="I1195" s="1" t="s">
        <v>100</v>
      </c>
      <c r="J1195" s="1" t="s">
        <v>535</v>
      </c>
    </row>
    <row r="1196" spans="1:10" x14ac:dyDescent="0.35">
      <c r="A1196" t="s">
        <v>4238</v>
      </c>
      <c r="B1196" s="1" t="s">
        <v>4239</v>
      </c>
      <c r="C1196" s="2">
        <v>44917.714293981502</v>
      </c>
      <c r="D1196" s="1" t="s">
        <v>12</v>
      </c>
      <c r="E1196" s="1" t="s">
        <v>4240</v>
      </c>
      <c r="F1196" s="2">
        <v>44911.615150463003</v>
      </c>
      <c r="G1196" s="1" t="s">
        <v>21</v>
      </c>
      <c r="H1196" s="1" t="s">
        <v>1008</v>
      </c>
      <c r="I1196" s="1" t="s">
        <v>100</v>
      </c>
      <c r="J1196" s="1" t="s">
        <v>1009</v>
      </c>
    </row>
    <row r="1197" spans="1:10" x14ac:dyDescent="0.35">
      <c r="A1197" t="s">
        <v>4241</v>
      </c>
      <c r="B1197" s="1" t="s">
        <v>4242</v>
      </c>
      <c r="C1197" s="2">
        <v>44963.772870370398</v>
      </c>
      <c r="D1197" s="1" t="s">
        <v>12</v>
      </c>
      <c r="E1197" s="1" t="s">
        <v>4243</v>
      </c>
      <c r="F1197" s="2">
        <v>44913.520949074104</v>
      </c>
      <c r="G1197" s="1" t="s">
        <v>61</v>
      </c>
      <c r="H1197" s="1" t="s">
        <v>3284</v>
      </c>
      <c r="I1197" s="1" t="s">
        <v>100</v>
      </c>
      <c r="J1197" s="1" t="s">
        <v>946</v>
      </c>
    </row>
    <row r="1198" spans="1:10" x14ac:dyDescent="0.35">
      <c r="A1198" t="s">
        <v>4244</v>
      </c>
      <c r="B1198" s="1" t="s">
        <v>4245</v>
      </c>
      <c r="C1198" s="2">
        <v>44932.8043287037</v>
      </c>
      <c r="D1198" s="1" t="s">
        <v>12</v>
      </c>
      <c r="E1198" s="1" t="s">
        <v>4246</v>
      </c>
      <c r="F1198" s="2">
        <v>44914.626828703702</v>
      </c>
      <c r="G1198" s="1" t="s">
        <v>21</v>
      </c>
      <c r="H1198" s="1" t="s">
        <v>1222</v>
      </c>
      <c r="I1198" s="1" t="s">
        <v>161</v>
      </c>
      <c r="J1198" s="1" t="s">
        <v>1223</v>
      </c>
    </row>
    <row r="1199" spans="1:10" x14ac:dyDescent="0.35">
      <c r="A1199" t="s">
        <v>4247</v>
      </c>
      <c r="B1199" s="1" t="s">
        <v>4248</v>
      </c>
      <c r="C1199" s="2">
        <v>44937.991076388898</v>
      </c>
      <c r="D1199" s="1" t="s">
        <v>12</v>
      </c>
      <c r="E1199" s="1" t="s">
        <v>4249</v>
      </c>
      <c r="F1199" s="2">
        <v>44915.350960648102</v>
      </c>
      <c r="G1199" s="1" t="s">
        <v>21</v>
      </c>
      <c r="H1199" s="1" t="s">
        <v>39</v>
      </c>
      <c r="I1199" s="1" t="s">
        <v>40</v>
      </c>
      <c r="J1199" s="1" t="s">
        <v>41</v>
      </c>
    </row>
    <row r="1200" spans="1:10" x14ac:dyDescent="0.35">
      <c r="A1200" t="s">
        <v>4250</v>
      </c>
      <c r="B1200" s="1" t="s">
        <v>4251</v>
      </c>
      <c r="C1200" s="2">
        <v>44932.833182870403</v>
      </c>
      <c r="D1200" s="1" t="s">
        <v>12</v>
      </c>
      <c r="E1200" s="1" t="s">
        <v>4252</v>
      </c>
      <c r="F1200" s="2">
        <v>44915.652951388904</v>
      </c>
      <c r="G1200" s="1" t="s">
        <v>21</v>
      </c>
      <c r="H1200" s="1" t="s">
        <v>383</v>
      </c>
      <c r="I1200" s="1" t="s">
        <v>40</v>
      </c>
      <c r="J1200" s="1" t="s">
        <v>4253</v>
      </c>
    </row>
    <row r="1201" spans="1:10" x14ac:dyDescent="0.35">
      <c r="A1201" t="s">
        <v>4254</v>
      </c>
      <c r="B1201" s="1" t="s">
        <v>4255</v>
      </c>
      <c r="C1201" s="2">
        <v>44988.9437384259</v>
      </c>
      <c r="D1201" s="1" t="s">
        <v>12</v>
      </c>
      <c r="E1201" s="1" t="s">
        <v>4256</v>
      </c>
      <c r="F1201" s="2">
        <v>44929.694039351903</v>
      </c>
      <c r="G1201" s="1" t="s">
        <v>21</v>
      </c>
      <c r="H1201" s="1" t="s">
        <v>771</v>
      </c>
      <c r="I1201" s="1" t="s">
        <v>35</v>
      </c>
      <c r="J1201" s="1" t="s">
        <v>772</v>
      </c>
    </row>
    <row r="1202" spans="1:10" x14ac:dyDescent="0.35">
      <c r="A1202" t="s">
        <v>4257</v>
      </c>
      <c r="B1202" s="1" t="s">
        <v>4258</v>
      </c>
      <c r="C1202" s="2">
        <v>44936.937627314801</v>
      </c>
      <c r="D1202" s="1" t="s">
        <v>12</v>
      </c>
      <c r="E1202" s="1" t="s">
        <v>4259</v>
      </c>
      <c r="F1202" s="2">
        <v>44917.595914351798</v>
      </c>
      <c r="G1202" s="1" t="s">
        <v>61</v>
      </c>
      <c r="H1202" s="1" t="s">
        <v>462</v>
      </c>
      <c r="I1202" s="1" t="s">
        <v>346</v>
      </c>
      <c r="J1202" s="1" t="s">
        <v>2322</v>
      </c>
    </row>
    <row r="1203" spans="1:10" x14ac:dyDescent="0.35">
      <c r="A1203" t="s">
        <v>4260</v>
      </c>
      <c r="B1203" s="1" t="s">
        <v>4261</v>
      </c>
      <c r="C1203" s="2">
        <v>44998.9269907407</v>
      </c>
      <c r="D1203" s="1" t="s">
        <v>12</v>
      </c>
      <c r="E1203" s="1" t="s">
        <v>4262</v>
      </c>
      <c r="F1203" s="2">
        <v>44917.554085648102</v>
      </c>
      <c r="G1203" s="1" t="s">
        <v>128</v>
      </c>
      <c r="H1203" s="1" t="s">
        <v>113</v>
      </c>
      <c r="I1203" s="1" t="s">
        <v>100</v>
      </c>
      <c r="J1203" s="1" t="s">
        <v>448</v>
      </c>
    </row>
    <row r="1204" spans="1:10" x14ac:dyDescent="0.35">
      <c r="A1204" t="s">
        <v>4263</v>
      </c>
      <c r="B1204" s="1" t="s">
        <v>4264</v>
      </c>
      <c r="C1204" s="2">
        <v>44987.984803240703</v>
      </c>
      <c r="D1204" s="1" t="s">
        <v>12</v>
      </c>
      <c r="E1204" s="1" t="s">
        <v>4265</v>
      </c>
      <c r="F1204" s="2">
        <v>44918.420150462996</v>
      </c>
      <c r="G1204" s="1" t="s">
        <v>21</v>
      </c>
      <c r="H1204" s="1" t="s">
        <v>2612</v>
      </c>
      <c r="I1204" s="1" t="s">
        <v>23</v>
      </c>
      <c r="J1204" s="1" t="s">
        <v>4266</v>
      </c>
    </row>
    <row r="1205" spans="1:10" x14ac:dyDescent="0.35">
      <c r="A1205" t="s">
        <v>4267</v>
      </c>
      <c r="B1205" s="1" t="s">
        <v>4268</v>
      </c>
      <c r="C1205" s="2">
        <v>44935.785173611097</v>
      </c>
      <c r="D1205" s="1" t="s">
        <v>12</v>
      </c>
      <c r="E1205" s="1" t="s">
        <v>4269</v>
      </c>
      <c r="F1205" s="2">
        <v>44924.646469907399</v>
      </c>
      <c r="G1205" s="1" t="s">
        <v>21</v>
      </c>
      <c r="H1205" s="1" t="s">
        <v>3181</v>
      </c>
      <c r="I1205" s="1" t="s">
        <v>989</v>
      </c>
      <c r="J1205" s="1" t="s">
        <v>3182</v>
      </c>
    </row>
    <row r="1206" spans="1:10" x14ac:dyDescent="0.35">
      <c r="A1206" t="s">
        <v>4270</v>
      </c>
      <c r="B1206" s="1" t="s">
        <v>4271</v>
      </c>
      <c r="C1206" s="2">
        <v>45069.922604166699</v>
      </c>
      <c r="D1206" s="1" t="s">
        <v>12</v>
      </c>
      <c r="E1206" s="1" t="s">
        <v>4272</v>
      </c>
      <c r="F1206" s="2">
        <v>44922.424398148098</v>
      </c>
      <c r="G1206" s="1" t="s">
        <v>21</v>
      </c>
      <c r="H1206" s="1" t="s">
        <v>392</v>
      </c>
      <c r="I1206" s="1" t="s">
        <v>225</v>
      </c>
      <c r="J1206" s="1" t="s">
        <v>393</v>
      </c>
    </row>
    <row r="1207" spans="1:10" x14ac:dyDescent="0.35">
      <c r="A1207" t="s">
        <v>4273</v>
      </c>
      <c r="B1207" s="1" t="s">
        <v>4274</v>
      </c>
      <c r="C1207" s="2">
        <v>44985.854004629597</v>
      </c>
      <c r="D1207" s="1" t="s">
        <v>12</v>
      </c>
      <c r="E1207" s="1" t="s">
        <v>4275</v>
      </c>
      <c r="F1207" s="2">
        <v>44922.491261574098</v>
      </c>
      <c r="G1207" s="1" t="s">
        <v>14</v>
      </c>
      <c r="H1207" s="1" t="s">
        <v>3359</v>
      </c>
      <c r="I1207" s="1" t="s">
        <v>472</v>
      </c>
      <c r="J1207" s="1" t="s">
        <v>3360</v>
      </c>
    </row>
    <row r="1208" spans="1:10" x14ac:dyDescent="0.35">
      <c r="A1208" t="s">
        <v>4276</v>
      </c>
      <c r="B1208" s="1" t="s">
        <v>4277</v>
      </c>
      <c r="C1208" s="2">
        <v>44925.854884259301</v>
      </c>
      <c r="D1208" s="1" t="s">
        <v>12</v>
      </c>
      <c r="E1208" s="1" t="s">
        <v>4278</v>
      </c>
      <c r="F1208" s="2">
        <v>44922.684861111098</v>
      </c>
      <c r="G1208" s="1" t="s">
        <v>21</v>
      </c>
      <c r="H1208" s="1" t="s">
        <v>78</v>
      </c>
      <c r="I1208" s="1" t="s">
        <v>373</v>
      </c>
      <c r="J1208" s="1" t="s">
        <v>79</v>
      </c>
    </row>
    <row r="1209" spans="1:10" x14ac:dyDescent="0.35">
      <c r="A1209" t="s">
        <v>4279</v>
      </c>
      <c r="B1209" s="1" t="s">
        <v>4280</v>
      </c>
      <c r="C1209" s="2">
        <v>44949.808877314797</v>
      </c>
      <c r="D1209" s="1" t="s">
        <v>12</v>
      </c>
      <c r="E1209" s="1" t="s">
        <v>4281</v>
      </c>
      <c r="F1209" s="2">
        <v>44925.698472222197</v>
      </c>
      <c r="G1209" s="1" t="s">
        <v>21</v>
      </c>
      <c r="H1209" s="1" t="s">
        <v>139</v>
      </c>
      <c r="I1209" s="1" t="s">
        <v>140</v>
      </c>
      <c r="J1209" s="1" t="s">
        <v>141</v>
      </c>
    </row>
    <row r="1210" spans="1:10" x14ac:dyDescent="0.35">
      <c r="A1210" t="s">
        <v>4282</v>
      </c>
      <c r="B1210" s="1" t="s">
        <v>4283</v>
      </c>
      <c r="C1210" s="2">
        <v>44946.833842592598</v>
      </c>
      <c r="D1210" s="1" t="s">
        <v>12</v>
      </c>
      <c r="E1210" s="1" t="s">
        <v>4284</v>
      </c>
      <c r="F1210" s="2">
        <v>44923.653541666703</v>
      </c>
      <c r="G1210" s="1" t="s">
        <v>21</v>
      </c>
      <c r="H1210" s="1" t="s">
        <v>383</v>
      </c>
      <c r="I1210" s="1" t="s">
        <v>40</v>
      </c>
      <c r="J1210" s="1" t="s">
        <v>384</v>
      </c>
    </row>
    <row r="1211" spans="1:10" x14ac:dyDescent="0.35">
      <c r="A1211" t="s">
        <v>4285</v>
      </c>
      <c r="B1211" s="1" t="s">
        <v>4286</v>
      </c>
      <c r="C1211" s="2">
        <v>44965.7553819444</v>
      </c>
      <c r="D1211" s="1" t="s">
        <v>12</v>
      </c>
      <c r="E1211" s="1" t="s">
        <v>4287</v>
      </c>
      <c r="F1211" s="2">
        <v>44925.7050115741</v>
      </c>
      <c r="G1211" s="1" t="s">
        <v>14</v>
      </c>
      <c r="H1211" s="1" t="s">
        <v>139</v>
      </c>
      <c r="I1211" s="1" t="s">
        <v>140</v>
      </c>
      <c r="J1211" s="1" t="s">
        <v>141</v>
      </c>
    </row>
    <row r="1212" spans="1:10" x14ac:dyDescent="0.35">
      <c r="A1212" t="s">
        <v>4288</v>
      </c>
      <c r="B1212" s="1" t="s">
        <v>4289</v>
      </c>
      <c r="C1212" s="2">
        <v>44946.848888888897</v>
      </c>
      <c r="D1212" s="1" t="s">
        <v>12</v>
      </c>
      <c r="E1212" s="1" t="s">
        <v>4290</v>
      </c>
      <c r="F1212" s="2">
        <v>44924.509270833303</v>
      </c>
      <c r="G1212" s="1" t="s">
        <v>21</v>
      </c>
      <c r="H1212" s="1" t="s">
        <v>208</v>
      </c>
      <c r="I1212" s="1" t="s">
        <v>3555</v>
      </c>
      <c r="J1212" s="1" t="s">
        <v>209</v>
      </c>
    </row>
    <row r="1213" spans="1:10" x14ac:dyDescent="0.35">
      <c r="A1213" t="s">
        <v>4291</v>
      </c>
      <c r="B1213" s="1" t="s">
        <v>4292</v>
      </c>
      <c r="C1213" s="2">
        <v>44932.939895833297</v>
      </c>
      <c r="D1213" s="1" t="s">
        <v>12</v>
      </c>
      <c r="E1213" s="1" t="s">
        <v>4293</v>
      </c>
      <c r="F1213" s="2">
        <v>44924.639849537001</v>
      </c>
      <c r="G1213" s="1" t="s">
        <v>21</v>
      </c>
      <c r="H1213" s="1" t="s">
        <v>883</v>
      </c>
      <c r="I1213" s="1" t="s">
        <v>411</v>
      </c>
      <c r="J1213" s="1" t="s">
        <v>884</v>
      </c>
    </row>
    <row r="1214" spans="1:10" x14ac:dyDescent="0.35">
      <c r="A1214" t="s">
        <v>4294</v>
      </c>
      <c r="B1214" s="1" t="s">
        <v>4295</v>
      </c>
      <c r="C1214" s="2">
        <v>44998.977500000001</v>
      </c>
      <c r="D1214" s="1" t="s">
        <v>12</v>
      </c>
      <c r="E1214" s="1" t="s">
        <v>4296</v>
      </c>
      <c r="F1214" s="2">
        <v>44924.5558564815</v>
      </c>
      <c r="G1214" s="1" t="s">
        <v>21</v>
      </c>
      <c r="H1214" s="1" t="s">
        <v>4297</v>
      </c>
      <c r="I1214" s="1" t="s">
        <v>100</v>
      </c>
      <c r="J1214" s="1" t="s">
        <v>2556</v>
      </c>
    </row>
    <row r="1215" spans="1:10" x14ac:dyDescent="0.35">
      <c r="A1215" t="s">
        <v>4298</v>
      </c>
      <c r="B1215" s="1" t="s">
        <v>4299</v>
      </c>
      <c r="C1215" s="2">
        <v>44932.9399305556</v>
      </c>
      <c r="D1215" s="1" t="s">
        <v>12</v>
      </c>
      <c r="E1215" s="1" t="s">
        <v>4300</v>
      </c>
      <c r="F1215" s="2">
        <v>44924.643703703703</v>
      </c>
      <c r="G1215" s="1" t="s">
        <v>21</v>
      </c>
      <c r="H1215" s="1" t="s">
        <v>883</v>
      </c>
      <c r="I1215" s="1" t="s">
        <v>411</v>
      </c>
      <c r="J1215" s="1" t="s">
        <v>884</v>
      </c>
    </row>
    <row r="1216" spans="1:10" x14ac:dyDescent="0.35">
      <c r="A1216" t="s">
        <v>4301</v>
      </c>
      <c r="B1216" s="1" t="s">
        <v>4302</v>
      </c>
      <c r="C1216" s="2">
        <v>44963.832395833299</v>
      </c>
      <c r="D1216" s="1" t="s">
        <v>12</v>
      </c>
      <c r="E1216" s="1" t="s">
        <v>4303</v>
      </c>
      <c r="F1216" s="2">
        <v>44924.584687499999</v>
      </c>
      <c r="G1216" s="1" t="s">
        <v>21</v>
      </c>
      <c r="H1216" s="1" t="s">
        <v>539</v>
      </c>
      <c r="I1216" s="1" t="s">
        <v>539</v>
      </c>
      <c r="J1216" s="1" t="s">
        <v>1042</v>
      </c>
    </row>
    <row r="1217" spans="1:10" x14ac:dyDescent="0.35">
      <c r="A1217" t="s">
        <v>4304</v>
      </c>
      <c r="B1217" s="1" t="s">
        <v>4305</v>
      </c>
      <c r="C1217" s="2">
        <v>44932.939953703702</v>
      </c>
      <c r="D1217" s="1" t="s">
        <v>12</v>
      </c>
      <c r="E1217" s="1" t="s">
        <v>4306</v>
      </c>
      <c r="F1217" s="2">
        <v>44924.642129629603</v>
      </c>
      <c r="G1217" s="1" t="s">
        <v>21</v>
      </c>
      <c r="H1217" s="1" t="s">
        <v>883</v>
      </c>
      <c r="I1217" s="1" t="s">
        <v>411</v>
      </c>
      <c r="J1217" s="1" t="s">
        <v>884</v>
      </c>
    </row>
    <row r="1218" spans="1:10" x14ac:dyDescent="0.35">
      <c r="A1218" t="s">
        <v>4307</v>
      </c>
      <c r="B1218" s="1" t="s">
        <v>4308</v>
      </c>
      <c r="C1218" s="2">
        <v>44949.809004629598</v>
      </c>
      <c r="D1218" s="1" t="s">
        <v>12</v>
      </c>
      <c r="E1218" s="1" t="s">
        <v>4309</v>
      </c>
      <c r="F1218" s="2">
        <v>44924.596504629597</v>
      </c>
      <c r="G1218" s="1" t="s">
        <v>14</v>
      </c>
      <c r="H1218" s="1" t="s">
        <v>139</v>
      </c>
      <c r="I1218" s="1" t="s">
        <v>140</v>
      </c>
      <c r="J1218" s="1" t="s">
        <v>141</v>
      </c>
    </row>
    <row r="1219" spans="1:10" x14ac:dyDescent="0.35">
      <c r="A1219" t="s">
        <v>4310</v>
      </c>
      <c r="B1219" s="1" t="s">
        <v>4311</v>
      </c>
      <c r="C1219" s="2">
        <v>45028.798819444397</v>
      </c>
      <c r="D1219" s="1" t="s">
        <v>12</v>
      </c>
      <c r="E1219" s="1" t="s">
        <v>4312</v>
      </c>
      <c r="F1219" s="2">
        <v>44924.648206018501</v>
      </c>
      <c r="G1219" s="1" t="s">
        <v>21</v>
      </c>
      <c r="H1219" s="1" t="s">
        <v>1143</v>
      </c>
      <c r="I1219" s="1" t="s">
        <v>88</v>
      </c>
      <c r="J1219" s="1" t="s">
        <v>1153</v>
      </c>
    </row>
    <row r="1220" spans="1:10" x14ac:dyDescent="0.35">
      <c r="A1220" t="s">
        <v>4313</v>
      </c>
      <c r="B1220" s="1" t="s">
        <v>4314</v>
      </c>
      <c r="C1220" s="2">
        <v>44932.939988425896</v>
      </c>
      <c r="D1220" s="1" t="s">
        <v>12</v>
      </c>
      <c r="E1220" s="1" t="s">
        <v>4315</v>
      </c>
      <c r="F1220" s="2">
        <v>44924.687870370399</v>
      </c>
      <c r="G1220" s="1" t="s">
        <v>21</v>
      </c>
      <c r="H1220" s="1" t="s">
        <v>883</v>
      </c>
      <c r="I1220" s="1" t="s">
        <v>411</v>
      </c>
      <c r="J1220" s="1" t="s">
        <v>4316</v>
      </c>
    </row>
    <row r="1221" spans="1:10" x14ac:dyDescent="0.35">
      <c r="A1221" t="s">
        <v>4317</v>
      </c>
      <c r="B1221" s="1" t="s">
        <v>4318</v>
      </c>
      <c r="C1221" s="2">
        <v>44939.158078703702</v>
      </c>
      <c r="D1221" s="1" t="s">
        <v>12</v>
      </c>
      <c r="E1221" s="1" t="s">
        <v>4319</v>
      </c>
      <c r="F1221" s="2">
        <v>44925.403020833299</v>
      </c>
      <c r="G1221" s="1" t="s">
        <v>21</v>
      </c>
      <c r="H1221" s="1" t="s">
        <v>883</v>
      </c>
      <c r="I1221" s="1" t="s">
        <v>411</v>
      </c>
      <c r="J1221" s="1" t="s">
        <v>884</v>
      </c>
    </row>
    <row r="1222" spans="1:10" x14ac:dyDescent="0.35">
      <c r="A1222" t="s">
        <v>4320</v>
      </c>
      <c r="B1222" s="1" t="s">
        <v>4321</v>
      </c>
      <c r="C1222" s="2">
        <v>44974.0237962963</v>
      </c>
      <c r="D1222" s="1" t="s">
        <v>12</v>
      </c>
      <c r="E1222" s="1" t="s">
        <v>4322</v>
      </c>
      <c r="F1222" s="2">
        <v>44925.622997685197</v>
      </c>
      <c r="G1222" s="1" t="s">
        <v>50</v>
      </c>
      <c r="H1222" s="1" t="s">
        <v>94</v>
      </c>
      <c r="I1222" s="1" t="s">
        <v>94</v>
      </c>
      <c r="J1222" s="1" t="s">
        <v>4323</v>
      </c>
    </row>
    <row r="1223" spans="1:10" x14ac:dyDescent="0.35">
      <c r="A1223" t="s">
        <v>4324</v>
      </c>
      <c r="B1223" s="1" t="s">
        <v>4325</v>
      </c>
      <c r="C1223" s="2">
        <v>45232.733425925901</v>
      </c>
      <c r="D1223" s="1" t="s">
        <v>12</v>
      </c>
      <c r="E1223" s="1" t="s">
        <v>4326</v>
      </c>
      <c r="F1223" s="2">
        <v>44929.458402777796</v>
      </c>
      <c r="G1223" s="1" t="s">
        <v>21</v>
      </c>
      <c r="H1223" s="1" t="s">
        <v>113</v>
      </c>
      <c r="I1223" s="1" t="s">
        <v>100</v>
      </c>
      <c r="J1223" s="1" t="s">
        <v>1301</v>
      </c>
    </row>
    <row r="1224" spans="1:10" x14ac:dyDescent="0.35">
      <c r="A1224" t="s">
        <v>4327</v>
      </c>
      <c r="B1224" s="1" t="s">
        <v>4328</v>
      </c>
      <c r="C1224" s="2">
        <v>44984.818958333301</v>
      </c>
      <c r="D1224" s="1" t="s">
        <v>12</v>
      </c>
      <c r="E1224" s="1" t="s">
        <v>4329</v>
      </c>
      <c r="F1224" s="2">
        <v>44925.601944444403</v>
      </c>
      <c r="G1224" s="1" t="s">
        <v>21</v>
      </c>
      <c r="H1224" s="1" t="s">
        <v>4330</v>
      </c>
      <c r="I1224" s="1" t="s">
        <v>94</v>
      </c>
      <c r="J1224" s="1" t="s">
        <v>4331</v>
      </c>
    </row>
    <row r="1225" spans="1:10" x14ac:dyDescent="0.35">
      <c r="A1225" t="s">
        <v>4332</v>
      </c>
      <c r="B1225" s="1" t="s">
        <v>4333</v>
      </c>
      <c r="C1225" s="2">
        <v>44973.973981481497</v>
      </c>
      <c r="D1225" s="1" t="s">
        <v>12</v>
      </c>
      <c r="E1225" s="1" t="s">
        <v>4334</v>
      </c>
      <c r="F1225" s="2">
        <v>44925.657118055598</v>
      </c>
      <c r="G1225" s="1" t="s">
        <v>50</v>
      </c>
      <c r="H1225" s="1" t="s">
        <v>113</v>
      </c>
      <c r="I1225" s="1" t="s">
        <v>100</v>
      </c>
      <c r="J1225" s="1" t="s">
        <v>535</v>
      </c>
    </row>
    <row r="1226" spans="1:10" x14ac:dyDescent="0.35">
      <c r="A1226" t="s">
        <v>4335</v>
      </c>
      <c r="B1226" s="1" t="s">
        <v>4336</v>
      </c>
      <c r="C1226" s="2">
        <v>44953.9692476852</v>
      </c>
      <c r="D1226" s="1" t="s">
        <v>12</v>
      </c>
      <c r="E1226" s="1" t="s">
        <v>4337</v>
      </c>
      <c r="F1226" s="2">
        <v>44936.339722222197</v>
      </c>
      <c r="G1226" s="1" t="s">
        <v>21</v>
      </c>
      <c r="H1226" s="1" t="s">
        <v>316</v>
      </c>
      <c r="I1226" s="1" t="s">
        <v>94</v>
      </c>
      <c r="J1226" s="1" t="s">
        <v>558</v>
      </c>
    </row>
    <row r="1227" spans="1:10" x14ac:dyDescent="0.35">
      <c r="A1227" t="s">
        <v>4338</v>
      </c>
      <c r="B1227" s="1" t="s">
        <v>4339</v>
      </c>
      <c r="C1227" s="2">
        <v>44937.026701388902</v>
      </c>
      <c r="D1227" s="1" t="s">
        <v>12</v>
      </c>
      <c r="E1227" s="1" t="s">
        <v>4340</v>
      </c>
      <c r="F1227" s="2">
        <v>44929.308032407404</v>
      </c>
      <c r="G1227" s="1" t="s">
        <v>21</v>
      </c>
      <c r="H1227" s="1" t="s">
        <v>288</v>
      </c>
      <c r="I1227" s="1" t="s">
        <v>100</v>
      </c>
      <c r="J1227" s="1" t="s">
        <v>406</v>
      </c>
    </row>
    <row r="1228" spans="1:10" x14ac:dyDescent="0.35">
      <c r="A1228" t="s">
        <v>4341</v>
      </c>
      <c r="B1228" s="1" t="s">
        <v>4342</v>
      </c>
      <c r="C1228" s="2">
        <v>44956.983634259297</v>
      </c>
      <c r="D1228" s="1" t="s">
        <v>12</v>
      </c>
      <c r="E1228" s="1" t="s">
        <v>4343</v>
      </c>
      <c r="F1228" s="2">
        <v>44932.348009259302</v>
      </c>
      <c r="G1228" s="1" t="s">
        <v>21</v>
      </c>
      <c r="H1228" s="1" t="s">
        <v>299</v>
      </c>
      <c r="I1228" s="1" t="s">
        <v>300</v>
      </c>
      <c r="J1228" s="1" t="s">
        <v>301</v>
      </c>
    </row>
    <row r="1229" spans="1:10" x14ac:dyDescent="0.35">
      <c r="A1229" t="s">
        <v>4344</v>
      </c>
      <c r="B1229" s="1" t="s">
        <v>4345</v>
      </c>
      <c r="C1229" s="2">
        <v>44937.048634259299</v>
      </c>
      <c r="D1229" s="1" t="s">
        <v>12</v>
      </c>
      <c r="E1229" s="1" t="s">
        <v>4346</v>
      </c>
      <c r="F1229" s="2">
        <v>44929.631018518499</v>
      </c>
      <c r="G1229" s="1" t="s">
        <v>14</v>
      </c>
      <c r="H1229" s="1" t="s">
        <v>288</v>
      </c>
      <c r="I1229" s="1" t="s">
        <v>100</v>
      </c>
      <c r="J1229" s="1" t="s">
        <v>562</v>
      </c>
    </row>
    <row r="1230" spans="1:10" x14ac:dyDescent="0.35">
      <c r="A1230" t="s">
        <v>4347</v>
      </c>
      <c r="B1230" s="1" t="s">
        <v>4348</v>
      </c>
      <c r="C1230" s="2">
        <v>44952.732534722199</v>
      </c>
      <c r="D1230" s="1" t="s">
        <v>12</v>
      </c>
      <c r="E1230" s="1" t="s">
        <v>4349</v>
      </c>
      <c r="F1230" s="2">
        <v>44929.514340277798</v>
      </c>
      <c r="G1230" s="1" t="s">
        <v>14</v>
      </c>
      <c r="H1230" s="1" t="s">
        <v>2131</v>
      </c>
      <c r="I1230" s="1" t="s">
        <v>1168</v>
      </c>
      <c r="J1230" s="1" t="s">
        <v>2132</v>
      </c>
    </row>
    <row r="1231" spans="1:10" x14ac:dyDescent="0.35">
      <c r="A1231" t="s">
        <v>4350</v>
      </c>
      <c r="B1231" s="1" t="s">
        <v>4351</v>
      </c>
      <c r="C1231" s="2">
        <v>44964.960520833301</v>
      </c>
      <c r="D1231" s="1" t="s">
        <v>12</v>
      </c>
      <c r="E1231" s="1" t="s">
        <v>4352</v>
      </c>
      <c r="F1231" s="2">
        <v>44929.609212962998</v>
      </c>
      <c r="G1231" s="1" t="s">
        <v>14</v>
      </c>
      <c r="H1231" s="1" t="s">
        <v>945</v>
      </c>
      <c r="I1231" s="1" t="s">
        <v>100</v>
      </c>
      <c r="J1231" s="1" t="s">
        <v>946</v>
      </c>
    </row>
    <row r="1232" spans="1:10" x14ac:dyDescent="0.35">
      <c r="A1232" t="s">
        <v>4353</v>
      </c>
      <c r="B1232" s="1" t="s">
        <v>4354</v>
      </c>
      <c r="C1232" s="2">
        <v>44938.026435185202</v>
      </c>
      <c r="D1232" s="1" t="s">
        <v>12</v>
      </c>
      <c r="E1232" s="1" t="s">
        <v>4355</v>
      </c>
      <c r="F1232" s="2">
        <v>44929.650694444397</v>
      </c>
      <c r="G1232" s="1" t="s">
        <v>21</v>
      </c>
      <c r="H1232" s="1" t="s">
        <v>4356</v>
      </c>
      <c r="I1232" s="1" t="s">
        <v>23</v>
      </c>
      <c r="J1232" s="1" t="s">
        <v>4357</v>
      </c>
    </row>
    <row r="1233" spans="1:10" x14ac:dyDescent="0.35">
      <c r="A1233" t="s">
        <v>4358</v>
      </c>
      <c r="B1233" s="1" t="s">
        <v>4359</v>
      </c>
      <c r="C1233" s="2">
        <v>44949.937754629602</v>
      </c>
      <c r="D1233" s="1" t="s">
        <v>12</v>
      </c>
      <c r="E1233" s="1" t="s">
        <v>4360</v>
      </c>
      <c r="F1233" s="2">
        <v>44929.707175925898</v>
      </c>
      <c r="G1233" s="1" t="s">
        <v>21</v>
      </c>
      <c r="H1233" s="1" t="s">
        <v>462</v>
      </c>
      <c r="I1233" s="1" t="s">
        <v>346</v>
      </c>
      <c r="J1233" s="1" t="s">
        <v>463</v>
      </c>
    </row>
    <row r="1234" spans="1:10" x14ac:dyDescent="0.35">
      <c r="A1234" t="s">
        <v>4361</v>
      </c>
      <c r="B1234" s="1" t="s">
        <v>4362</v>
      </c>
      <c r="C1234" s="2">
        <v>45212.885706018496</v>
      </c>
      <c r="D1234" s="1" t="s">
        <v>12</v>
      </c>
      <c r="E1234" s="1" t="s">
        <v>4363</v>
      </c>
      <c r="F1234" s="2">
        <v>44930.337662037004</v>
      </c>
      <c r="G1234" s="1" t="s">
        <v>21</v>
      </c>
      <c r="H1234" s="1" t="s">
        <v>219</v>
      </c>
      <c r="I1234" s="1" t="s">
        <v>100</v>
      </c>
      <c r="J1234" s="1" t="s">
        <v>220</v>
      </c>
    </row>
    <row r="1235" spans="1:10" x14ac:dyDescent="0.35">
      <c r="A1235" t="s">
        <v>4364</v>
      </c>
      <c r="B1235" s="1" t="s">
        <v>4365</v>
      </c>
      <c r="C1235" s="2">
        <v>44954.006261574097</v>
      </c>
      <c r="D1235" s="1" t="s">
        <v>12</v>
      </c>
      <c r="E1235" s="1" t="s">
        <v>4366</v>
      </c>
      <c r="F1235" s="2">
        <v>44932.340208333299</v>
      </c>
      <c r="G1235" s="1" t="s">
        <v>21</v>
      </c>
      <c r="H1235" s="1" t="s">
        <v>1194</v>
      </c>
      <c r="I1235" s="1" t="s">
        <v>23</v>
      </c>
      <c r="J1235" s="1" t="s">
        <v>1195</v>
      </c>
    </row>
    <row r="1236" spans="1:10" x14ac:dyDescent="0.35">
      <c r="A1236" t="s">
        <v>4367</v>
      </c>
      <c r="B1236" s="1" t="s">
        <v>4368</v>
      </c>
      <c r="C1236" s="2">
        <v>45223.250601851898</v>
      </c>
      <c r="D1236" s="1" t="s">
        <v>12</v>
      </c>
      <c r="E1236" s="1" t="s">
        <v>4369</v>
      </c>
      <c r="F1236" s="2">
        <v>44936.345659722203</v>
      </c>
      <c r="G1236" s="1" t="s">
        <v>21</v>
      </c>
      <c r="H1236" s="1" t="s">
        <v>1861</v>
      </c>
      <c r="I1236" s="1" t="s">
        <v>16</v>
      </c>
      <c r="J1236" s="1" t="s">
        <v>1862</v>
      </c>
    </row>
    <row r="1237" spans="1:10" x14ac:dyDescent="0.35">
      <c r="A1237" t="s">
        <v>4370</v>
      </c>
      <c r="B1237" s="1" t="s">
        <v>4371</v>
      </c>
      <c r="C1237" s="2">
        <v>44938.838287036997</v>
      </c>
      <c r="D1237" s="1" t="s">
        <v>12</v>
      </c>
      <c r="E1237" s="1" t="s">
        <v>4372</v>
      </c>
      <c r="F1237" s="2">
        <v>44930.530810185199</v>
      </c>
      <c r="G1237" s="1" t="s">
        <v>21</v>
      </c>
      <c r="H1237" s="1" t="s">
        <v>34</v>
      </c>
      <c r="I1237" s="1" t="s">
        <v>35</v>
      </c>
      <c r="J1237" s="1" t="s">
        <v>17</v>
      </c>
    </row>
    <row r="1238" spans="1:10" x14ac:dyDescent="0.35">
      <c r="A1238" t="s">
        <v>4373</v>
      </c>
      <c r="B1238" s="1" t="s">
        <v>4374</v>
      </c>
      <c r="C1238" s="2">
        <v>44944.882685185199</v>
      </c>
      <c r="D1238" s="1" t="s">
        <v>12</v>
      </c>
      <c r="E1238" s="1" t="s">
        <v>4375</v>
      </c>
      <c r="F1238" s="2">
        <v>44931.340023148201</v>
      </c>
      <c r="G1238" s="1" t="s">
        <v>21</v>
      </c>
      <c r="H1238" s="1" t="s">
        <v>945</v>
      </c>
      <c r="I1238" s="1" t="s">
        <v>100</v>
      </c>
      <c r="J1238" s="1" t="s">
        <v>946</v>
      </c>
    </row>
    <row r="1239" spans="1:10" x14ac:dyDescent="0.35">
      <c r="A1239" t="s">
        <v>4376</v>
      </c>
      <c r="B1239" s="1" t="s">
        <v>4377</v>
      </c>
      <c r="C1239" s="2">
        <v>45232.709837962997</v>
      </c>
      <c r="D1239" s="1" t="s">
        <v>12</v>
      </c>
      <c r="E1239" s="1" t="s">
        <v>4378</v>
      </c>
      <c r="F1239" s="2">
        <v>44931.473877314798</v>
      </c>
      <c r="G1239" s="1" t="s">
        <v>21</v>
      </c>
      <c r="H1239" s="1" t="s">
        <v>2555</v>
      </c>
      <c r="I1239" s="1" t="s">
        <v>100</v>
      </c>
      <c r="J1239" s="1" t="s">
        <v>2556</v>
      </c>
    </row>
    <row r="1240" spans="1:10" x14ac:dyDescent="0.35">
      <c r="A1240" t="s">
        <v>4379</v>
      </c>
      <c r="B1240" s="1" t="s">
        <v>4380</v>
      </c>
      <c r="C1240" s="2">
        <v>44936.963391203702</v>
      </c>
      <c r="D1240" s="1" t="s">
        <v>12</v>
      </c>
      <c r="E1240" s="1" t="s">
        <v>4381</v>
      </c>
      <c r="F1240" s="2">
        <v>44932.498587962997</v>
      </c>
      <c r="G1240" s="1" t="s">
        <v>21</v>
      </c>
      <c r="H1240" s="1" t="s">
        <v>134</v>
      </c>
      <c r="I1240" s="1" t="s">
        <v>29</v>
      </c>
      <c r="J1240" s="1" t="s">
        <v>135</v>
      </c>
    </row>
    <row r="1241" spans="1:10" x14ac:dyDescent="0.35">
      <c r="A1241" t="s">
        <v>4382</v>
      </c>
      <c r="B1241" s="1" t="s">
        <v>4383</v>
      </c>
      <c r="C1241" s="2">
        <v>45232.712858796302</v>
      </c>
      <c r="D1241" s="1" t="s">
        <v>12</v>
      </c>
      <c r="E1241" s="1" t="s">
        <v>4384</v>
      </c>
      <c r="F1241" s="2">
        <v>44932.6323148148</v>
      </c>
      <c r="G1241" s="1" t="s">
        <v>21</v>
      </c>
      <c r="H1241" s="1" t="s">
        <v>1663</v>
      </c>
      <c r="I1241" s="1" t="s">
        <v>1123</v>
      </c>
      <c r="J1241" s="1" t="s">
        <v>1664</v>
      </c>
    </row>
    <row r="1242" spans="1:10" x14ac:dyDescent="0.35">
      <c r="A1242" t="s">
        <v>4385</v>
      </c>
      <c r="B1242" s="1" t="s">
        <v>4386</v>
      </c>
      <c r="C1242" s="2">
        <v>44949.766828703701</v>
      </c>
      <c r="D1242" s="1" t="s">
        <v>12</v>
      </c>
      <c r="E1242" s="1" t="s">
        <v>4387</v>
      </c>
      <c r="F1242" s="2">
        <v>44936.3936805556</v>
      </c>
      <c r="G1242" s="1" t="s">
        <v>21</v>
      </c>
      <c r="H1242" s="1" t="s">
        <v>113</v>
      </c>
      <c r="I1242" s="1" t="s">
        <v>100</v>
      </c>
      <c r="J1242" s="1" t="s">
        <v>1020</v>
      </c>
    </row>
    <row r="1243" spans="1:10" x14ac:dyDescent="0.35">
      <c r="A1243" t="s">
        <v>4388</v>
      </c>
      <c r="B1243" s="1" t="s">
        <v>4389</v>
      </c>
      <c r="C1243" s="2">
        <v>44995.800127314797</v>
      </c>
      <c r="D1243" s="1" t="s">
        <v>12</v>
      </c>
      <c r="E1243" s="1" t="s">
        <v>4390</v>
      </c>
      <c r="F1243" s="2">
        <v>44936.436504629601</v>
      </c>
      <c r="G1243" s="1" t="s">
        <v>21</v>
      </c>
      <c r="H1243" s="1" t="s">
        <v>920</v>
      </c>
      <c r="I1243" s="1" t="s">
        <v>100</v>
      </c>
      <c r="J1243" s="1" t="s">
        <v>921</v>
      </c>
    </row>
    <row r="1244" spans="1:10" x14ac:dyDescent="0.35">
      <c r="A1244" t="s">
        <v>4391</v>
      </c>
      <c r="B1244" s="1" t="s">
        <v>4392</v>
      </c>
      <c r="C1244" s="2">
        <v>44951.736087963</v>
      </c>
      <c r="D1244" s="1" t="s">
        <v>12</v>
      </c>
      <c r="E1244" s="1" t="s">
        <v>4393</v>
      </c>
      <c r="F1244" s="2">
        <v>44939.3922453704</v>
      </c>
      <c r="G1244" s="1" t="s">
        <v>21</v>
      </c>
      <c r="H1244" s="1" t="s">
        <v>2555</v>
      </c>
      <c r="I1244" s="1" t="s">
        <v>100</v>
      </c>
      <c r="J1244" s="1" t="s">
        <v>2556</v>
      </c>
    </row>
    <row r="1245" spans="1:10" x14ac:dyDescent="0.35">
      <c r="A1245" t="s">
        <v>4394</v>
      </c>
      <c r="B1245" s="1" t="s">
        <v>4395</v>
      </c>
      <c r="C1245" s="2">
        <v>44953.763912037</v>
      </c>
      <c r="D1245" s="1" t="s">
        <v>12</v>
      </c>
      <c r="E1245" s="1" t="s">
        <v>4396</v>
      </c>
      <c r="F1245" s="2">
        <v>44937.467361111099</v>
      </c>
      <c r="G1245" s="1" t="s">
        <v>21</v>
      </c>
      <c r="H1245" s="1" t="s">
        <v>2555</v>
      </c>
      <c r="I1245" s="1" t="s">
        <v>100</v>
      </c>
      <c r="J1245" s="1" t="s">
        <v>2556</v>
      </c>
    </row>
    <row r="1246" spans="1:10" x14ac:dyDescent="0.35">
      <c r="A1246" t="s">
        <v>4397</v>
      </c>
      <c r="B1246" s="1" t="s">
        <v>4398</v>
      </c>
      <c r="C1246" s="2">
        <v>44974.792673611097</v>
      </c>
      <c r="D1246" s="1" t="s">
        <v>12</v>
      </c>
      <c r="E1246" s="1" t="s">
        <v>4399</v>
      </c>
      <c r="F1246" s="2">
        <v>44937.5950115741</v>
      </c>
      <c r="G1246" s="1" t="s">
        <v>61</v>
      </c>
      <c r="H1246" s="1" t="s">
        <v>219</v>
      </c>
      <c r="I1246" s="1" t="s">
        <v>100</v>
      </c>
      <c r="J1246" s="1" t="s">
        <v>3152</v>
      </c>
    </row>
    <row r="1247" spans="1:10" x14ac:dyDescent="0.35">
      <c r="A1247" t="s">
        <v>4400</v>
      </c>
      <c r="B1247" s="1" t="s">
        <v>4401</v>
      </c>
      <c r="C1247" s="2">
        <v>44974.745381944398</v>
      </c>
      <c r="D1247" s="1" t="s">
        <v>12</v>
      </c>
      <c r="E1247" s="1" t="s">
        <v>4402</v>
      </c>
      <c r="F1247" s="2">
        <v>44944.609722222202</v>
      </c>
      <c r="G1247" s="1" t="s">
        <v>14</v>
      </c>
      <c r="H1247" s="1" t="s">
        <v>2178</v>
      </c>
      <c r="I1247" s="1" t="s">
        <v>472</v>
      </c>
      <c r="J1247" s="1" t="s">
        <v>2179</v>
      </c>
    </row>
    <row r="1248" spans="1:10" x14ac:dyDescent="0.35">
      <c r="A1248" t="s">
        <v>4403</v>
      </c>
      <c r="B1248" s="1" t="s">
        <v>4404</v>
      </c>
      <c r="C1248" s="2">
        <v>45077.766550925902</v>
      </c>
      <c r="D1248" s="1" t="s">
        <v>12</v>
      </c>
      <c r="E1248" s="1" t="s">
        <v>4405</v>
      </c>
      <c r="F1248" s="2">
        <v>44939.3454166667</v>
      </c>
      <c r="G1248" s="1" t="s">
        <v>2891</v>
      </c>
      <c r="H1248" s="1" t="s">
        <v>113</v>
      </c>
      <c r="I1248" s="1" t="s">
        <v>100</v>
      </c>
      <c r="J1248" s="1" t="s">
        <v>664</v>
      </c>
    </row>
    <row r="1249" spans="1:10" x14ac:dyDescent="0.35">
      <c r="A1249" t="s">
        <v>4406</v>
      </c>
      <c r="B1249" s="1" t="s">
        <v>4407</v>
      </c>
      <c r="C1249" s="2">
        <v>45232.717604166697</v>
      </c>
      <c r="D1249" s="1" t="s">
        <v>12</v>
      </c>
      <c r="E1249" s="1" t="s">
        <v>4408</v>
      </c>
      <c r="F1249" s="2">
        <v>44945.663587962998</v>
      </c>
      <c r="G1249" s="1" t="s">
        <v>21</v>
      </c>
      <c r="H1249" s="1" t="s">
        <v>113</v>
      </c>
      <c r="I1249" s="1" t="s">
        <v>100</v>
      </c>
      <c r="J1249" s="1" t="s">
        <v>535</v>
      </c>
    </row>
    <row r="1250" spans="1:10" x14ac:dyDescent="0.35">
      <c r="A1250" t="s">
        <v>4409</v>
      </c>
      <c r="B1250" s="1" t="s">
        <v>4410</v>
      </c>
      <c r="C1250" s="2">
        <v>44972.912013888897</v>
      </c>
      <c r="D1250" s="1" t="s">
        <v>12</v>
      </c>
      <c r="E1250" s="1" t="s">
        <v>4411</v>
      </c>
      <c r="F1250" s="2">
        <v>44939.549826388902</v>
      </c>
      <c r="G1250" s="1" t="s">
        <v>21</v>
      </c>
      <c r="H1250" s="1" t="s">
        <v>920</v>
      </c>
      <c r="I1250" s="1" t="s">
        <v>100</v>
      </c>
      <c r="J1250" s="1" t="s">
        <v>921</v>
      </c>
    </row>
    <row r="1251" spans="1:10" x14ac:dyDescent="0.35">
      <c r="A1251" t="s">
        <v>4412</v>
      </c>
      <c r="B1251" s="1" t="s">
        <v>4413</v>
      </c>
      <c r="C1251" s="2">
        <v>45352.9558217593</v>
      </c>
      <c r="D1251" s="1" t="s">
        <v>12</v>
      </c>
      <c r="E1251" s="1" t="s">
        <v>4414</v>
      </c>
      <c r="F1251" s="2">
        <v>44952.406504629602</v>
      </c>
      <c r="G1251" s="1" t="s">
        <v>21</v>
      </c>
      <c r="H1251" s="1" t="s">
        <v>521</v>
      </c>
      <c r="I1251" s="1" t="s">
        <v>522</v>
      </c>
      <c r="J1251" s="1" t="s">
        <v>2152</v>
      </c>
    </row>
    <row r="1252" spans="1:10" x14ac:dyDescent="0.35">
      <c r="A1252" t="s">
        <v>4415</v>
      </c>
      <c r="B1252" s="1" t="s">
        <v>4416</v>
      </c>
      <c r="C1252" s="2">
        <v>44958.279444444401</v>
      </c>
      <c r="D1252" s="1" t="s">
        <v>12</v>
      </c>
      <c r="E1252" s="1" t="s">
        <v>4417</v>
      </c>
      <c r="F1252" s="2">
        <v>44939.647858796299</v>
      </c>
      <c r="G1252" s="1" t="s">
        <v>21</v>
      </c>
      <c r="H1252" s="1" t="s">
        <v>288</v>
      </c>
      <c r="I1252" s="1" t="s">
        <v>100</v>
      </c>
      <c r="J1252" s="1" t="s">
        <v>289</v>
      </c>
    </row>
    <row r="1253" spans="1:10" x14ac:dyDescent="0.35">
      <c r="A1253" t="s">
        <v>4418</v>
      </c>
      <c r="B1253" s="1" t="s">
        <v>4419</v>
      </c>
      <c r="C1253" s="2">
        <v>45027.785694444399</v>
      </c>
      <c r="D1253" s="1" t="s">
        <v>12</v>
      </c>
      <c r="E1253" s="1" t="s">
        <v>4420</v>
      </c>
      <c r="F1253" s="2">
        <v>44952.659513888902</v>
      </c>
      <c r="G1253" s="1" t="s">
        <v>21</v>
      </c>
      <c r="H1253" s="1" t="s">
        <v>4421</v>
      </c>
      <c r="I1253" s="1" t="s">
        <v>752</v>
      </c>
      <c r="J1253" s="1" t="s">
        <v>4422</v>
      </c>
    </row>
    <row r="1254" spans="1:10" x14ac:dyDescent="0.35">
      <c r="A1254" t="s">
        <v>4423</v>
      </c>
      <c r="B1254" s="1" t="s">
        <v>4424</v>
      </c>
      <c r="C1254" s="2">
        <v>44950.951539351903</v>
      </c>
      <c r="D1254" s="1" t="s">
        <v>12</v>
      </c>
      <c r="E1254" s="1" t="s">
        <v>4425</v>
      </c>
      <c r="F1254" s="2">
        <v>44943.533854166701</v>
      </c>
      <c r="G1254" s="1" t="s">
        <v>14</v>
      </c>
      <c r="H1254" s="1" t="s">
        <v>2178</v>
      </c>
      <c r="I1254" s="1" t="s">
        <v>472</v>
      </c>
      <c r="J1254" s="1" t="s">
        <v>2179</v>
      </c>
    </row>
    <row r="1255" spans="1:10" x14ac:dyDescent="0.35">
      <c r="A1255" t="s">
        <v>4426</v>
      </c>
      <c r="B1255" s="1" t="s">
        <v>4427</v>
      </c>
      <c r="C1255" s="2">
        <v>44953.991041666697</v>
      </c>
      <c r="D1255" s="1" t="s">
        <v>12</v>
      </c>
      <c r="E1255" s="1" t="s">
        <v>4428</v>
      </c>
      <c r="F1255" s="2">
        <v>44944.407743055599</v>
      </c>
      <c r="G1255" s="1" t="s">
        <v>21</v>
      </c>
      <c r="H1255" s="1" t="s">
        <v>235</v>
      </c>
      <c r="I1255" s="1" t="s">
        <v>100</v>
      </c>
      <c r="J1255" s="1" t="s">
        <v>1004</v>
      </c>
    </row>
    <row r="1256" spans="1:10" x14ac:dyDescent="0.35">
      <c r="A1256" t="s">
        <v>4429</v>
      </c>
      <c r="B1256" s="1" t="s">
        <v>4430</v>
      </c>
      <c r="C1256" s="2">
        <v>44950.932280092602</v>
      </c>
      <c r="D1256" s="1" t="s">
        <v>12</v>
      </c>
      <c r="E1256" s="1" t="s">
        <v>4431</v>
      </c>
      <c r="F1256" s="2">
        <v>44944.595289351899</v>
      </c>
      <c r="G1256" s="1" t="s">
        <v>21</v>
      </c>
      <c r="H1256" s="1" t="s">
        <v>521</v>
      </c>
      <c r="I1256" s="1" t="s">
        <v>4432</v>
      </c>
      <c r="J1256" s="1" t="s">
        <v>2816</v>
      </c>
    </row>
    <row r="1257" spans="1:10" x14ac:dyDescent="0.35">
      <c r="A1257" t="s">
        <v>4433</v>
      </c>
      <c r="B1257" s="1" t="s">
        <v>4434</v>
      </c>
      <c r="C1257" s="2">
        <v>44980.844618055598</v>
      </c>
      <c r="D1257" s="1" t="s">
        <v>12</v>
      </c>
      <c r="E1257" s="1" t="s">
        <v>4435</v>
      </c>
      <c r="F1257" s="2">
        <v>44945.430671296301</v>
      </c>
      <c r="G1257" s="1" t="s">
        <v>61</v>
      </c>
      <c r="H1257" s="1" t="s">
        <v>316</v>
      </c>
      <c r="I1257" s="1" t="s">
        <v>94</v>
      </c>
      <c r="J1257" s="1" t="s">
        <v>4436</v>
      </c>
    </row>
    <row r="1258" spans="1:10" x14ac:dyDescent="0.35">
      <c r="A1258" t="s">
        <v>4437</v>
      </c>
      <c r="B1258" s="1" t="s">
        <v>4438</v>
      </c>
      <c r="C1258" s="2">
        <v>44987.839884259301</v>
      </c>
      <c r="D1258" s="1" t="s">
        <v>12</v>
      </c>
      <c r="E1258" s="1" t="s">
        <v>4439</v>
      </c>
      <c r="F1258" s="2">
        <v>44945.438391203701</v>
      </c>
      <c r="G1258" s="1" t="s">
        <v>21</v>
      </c>
      <c r="H1258" s="1" t="s">
        <v>4356</v>
      </c>
      <c r="I1258" s="1" t="s">
        <v>23</v>
      </c>
      <c r="J1258" s="1" t="s">
        <v>4357</v>
      </c>
    </row>
    <row r="1259" spans="1:10" x14ac:dyDescent="0.35">
      <c r="A1259" t="s">
        <v>4440</v>
      </c>
      <c r="B1259" s="1" t="s">
        <v>4441</v>
      </c>
      <c r="C1259" s="2">
        <v>44991.836585648103</v>
      </c>
      <c r="D1259" s="1" t="s">
        <v>12</v>
      </c>
      <c r="E1259" s="1" t="s">
        <v>4442</v>
      </c>
      <c r="F1259" s="2">
        <v>44945.440960648099</v>
      </c>
      <c r="G1259" s="1" t="s">
        <v>67</v>
      </c>
      <c r="H1259" s="1" t="s">
        <v>134</v>
      </c>
      <c r="I1259" s="1" t="s">
        <v>29</v>
      </c>
      <c r="J1259" s="1" t="s">
        <v>954</v>
      </c>
    </row>
    <row r="1260" spans="1:10" x14ac:dyDescent="0.35">
      <c r="A1260" t="s">
        <v>4443</v>
      </c>
      <c r="B1260" s="1" t="s">
        <v>4444</v>
      </c>
      <c r="C1260" s="2">
        <v>44965.944791666698</v>
      </c>
      <c r="D1260" s="1" t="s">
        <v>12</v>
      </c>
      <c r="E1260" s="1" t="s">
        <v>4445</v>
      </c>
      <c r="F1260" s="2">
        <v>44945.539641203701</v>
      </c>
      <c r="G1260" s="1" t="s">
        <v>21</v>
      </c>
      <c r="H1260" s="1" t="s">
        <v>113</v>
      </c>
      <c r="I1260" s="1" t="s">
        <v>100</v>
      </c>
      <c r="J1260" s="1" t="s">
        <v>114</v>
      </c>
    </row>
    <row r="1261" spans="1:10" x14ac:dyDescent="0.35">
      <c r="A1261" t="s">
        <v>4446</v>
      </c>
      <c r="B1261" s="1" t="s">
        <v>4447</v>
      </c>
      <c r="C1261" s="2">
        <v>45232.719120370399</v>
      </c>
      <c r="D1261" s="1" t="s">
        <v>12</v>
      </c>
      <c r="E1261" s="1" t="s">
        <v>4448</v>
      </c>
      <c r="F1261" s="2">
        <v>44945.560486111099</v>
      </c>
      <c r="G1261" s="1" t="s">
        <v>21</v>
      </c>
      <c r="H1261" s="1" t="s">
        <v>123</v>
      </c>
      <c r="I1261" s="1" t="s">
        <v>88</v>
      </c>
      <c r="J1261" s="1" t="s">
        <v>322</v>
      </c>
    </row>
    <row r="1262" spans="1:10" x14ac:dyDescent="0.35">
      <c r="A1262" t="s">
        <v>4449</v>
      </c>
      <c r="B1262" s="1" t="s">
        <v>4450</v>
      </c>
      <c r="C1262" s="2">
        <v>44964.988703703697</v>
      </c>
      <c r="D1262" s="1" t="s">
        <v>12</v>
      </c>
      <c r="E1262" s="1" t="s">
        <v>4451</v>
      </c>
      <c r="F1262" s="2">
        <v>44946.611296296302</v>
      </c>
      <c r="G1262" s="1" t="s">
        <v>67</v>
      </c>
      <c r="H1262" s="1" t="s">
        <v>3953</v>
      </c>
      <c r="I1262" s="1" t="s">
        <v>94</v>
      </c>
      <c r="J1262" s="1" t="s">
        <v>3954</v>
      </c>
    </row>
    <row r="1263" spans="1:10" x14ac:dyDescent="0.35">
      <c r="A1263" t="s">
        <v>4452</v>
      </c>
      <c r="B1263" s="1" t="s">
        <v>4453</v>
      </c>
      <c r="C1263" s="2">
        <v>44952.003622685203</v>
      </c>
      <c r="D1263" s="1" t="s">
        <v>12</v>
      </c>
      <c r="E1263" s="1" t="s">
        <v>4454</v>
      </c>
      <c r="F1263" s="2">
        <v>44946.5942013889</v>
      </c>
      <c r="G1263" s="1" t="s">
        <v>21</v>
      </c>
      <c r="H1263" s="1" t="s">
        <v>416</v>
      </c>
      <c r="I1263" s="1" t="s">
        <v>29</v>
      </c>
      <c r="J1263" s="1" t="s">
        <v>1252</v>
      </c>
    </row>
    <row r="1264" spans="1:10" x14ac:dyDescent="0.35">
      <c r="A1264" t="s">
        <v>4455</v>
      </c>
      <c r="B1264" s="1" t="s">
        <v>4456</v>
      </c>
      <c r="C1264" s="2">
        <v>45232.714537036998</v>
      </c>
      <c r="D1264" s="1" t="s">
        <v>12</v>
      </c>
      <c r="E1264" s="1" t="s">
        <v>4457</v>
      </c>
      <c r="F1264" s="2">
        <v>44946.550127314797</v>
      </c>
      <c r="G1264" s="1" t="s">
        <v>21</v>
      </c>
      <c r="H1264" s="1" t="s">
        <v>383</v>
      </c>
      <c r="I1264" s="1" t="s">
        <v>40</v>
      </c>
      <c r="J1264" s="1" t="s">
        <v>384</v>
      </c>
    </row>
    <row r="1265" spans="1:10" x14ac:dyDescent="0.35">
      <c r="A1265" t="s">
        <v>4458</v>
      </c>
      <c r="B1265" s="1" t="s">
        <v>4459</v>
      </c>
      <c r="C1265" s="2">
        <v>44970.7735300926</v>
      </c>
      <c r="D1265" s="1" t="s">
        <v>12</v>
      </c>
      <c r="E1265" s="1" t="s">
        <v>4460</v>
      </c>
      <c r="F1265" s="2">
        <v>44951.687893518501</v>
      </c>
      <c r="G1265" s="1" t="s">
        <v>21</v>
      </c>
      <c r="H1265" s="1" t="s">
        <v>113</v>
      </c>
      <c r="I1265" s="1" t="s">
        <v>100</v>
      </c>
      <c r="J1265" s="1" t="s">
        <v>114</v>
      </c>
    </row>
    <row r="1266" spans="1:10" x14ac:dyDescent="0.35">
      <c r="A1266" t="s">
        <v>4461</v>
      </c>
      <c r="B1266" s="1" t="s">
        <v>4462</v>
      </c>
      <c r="C1266" s="2">
        <v>44988.996087963002</v>
      </c>
      <c r="D1266" s="1" t="s">
        <v>12</v>
      </c>
      <c r="E1266" s="1" t="s">
        <v>4463</v>
      </c>
      <c r="F1266" s="2">
        <v>44949.409270833297</v>
      </c>
      <c r="G1266" s="1" t="s">
        <v>21</v>
      </c>
      <c r="H1266" s="1" t="s">
        <v>2386</v>
      </c>
      <c r="I1266" s="1" t="s">
        <v>161</v>
      </c>
      <c r="J1266" s="1" t="s">
        <v>2387</v>
      </c>
    </row>
    <row r="1267" spans="1:10" x14ac:dyDescent="0.35">
      <c r="A1267" t="s">
        <v>4464</v>
      </c>
      <c r="B1267" s="1" t="s">
        <v>4465</v>
      </c>
      <c r="C1267" s="2">
        <v>44974.845937500002</v>
      </c>
      <c r="D1267" s="1" t="s">
        <v>12</v>
      </c>
      <c r="E1267" s="1" t="s">
        <v>4466</v>
      </c>
      <c r="F1267" s="2">
        <v>44949.6222569444</v>
      </c>
      <c r="G1267" s="1" t="s">
        <v>21</v>
      </c>
      <c r="H1267" s="1" t="s">
        <v>113</v>
      </c>
      <c r="I1267" s="1" t="s">
        <v>100</v>
      </c>
      <c r="J1267" s="1" t="s">
        <v>4467</v>
      </c>
    </row>
    <row r="1268" spans="1:10" x14ac:dyDescent="0.35">
      <c r="A1268" t="s">
        <v>4468</v>
      </c>
      <c r="B1268" s="1" t="s">
        <v>4469</v>
      </c>
      <c r="C1268" s="2">
        <v>44995.983043981498</v>
      </c>
      <c r="D1268" s="1" t="s">
        <v>12</v>
      </c>
      <c r="E1268" s="1" t="s">
        <v>4470</v>
      </c>
      <c r="F1268" s="2">
        <v>44951.456018518496</v>
      </c>
      <c r="G1268" s="1" t="s">
        <v>21</v>
      </c>
      <c r="H1268" s="1" t="s">
        <v>2543</v>
      </c>
      <c r="I1268" s="1" t="s">
        <v>100</v>
      </c>
      <c r="J1268" s="1" t="s">
        <v>2544</v>
      </c>
    </row>
    <row r="1269" spans="1:10" x14ac:dyDescent="0.35">
      <c r="A1269" t="s">
        <v>4471</v>
      </c>
      <c r="B1269" s="1" t="s">
        <v>4472</v>
      </c>
      <c r="C1269" s="2">
        <v>44978.7424537037</v>
      </c>
      <c r="D1269" s="1" t="s">
        <v>12</v>
      </c>
      <c r="E1269" s="1" t="s">
        <v>4473</v>
      </c>
      <c r="F1269" s="2">
        <v>44952.363796296297</v>
      </c>
      <c r="G1269" s="1" t="s">
        <v>21</v>
      </c>
      <c r="H1269" s="1" t="s">
        <v>1194</v>
      </c>
      <c r="I1269" s="1" t="s">
        <v>23</v>
      </c>
      <c r="J1269" s="1" t="s">
        <v>1195</v>
      </c>
    </row>
    <row r="1270" spans="1:10" x14ac:dyDescent="0.35">
      <c r="A1270" t="s">
        <v>4474</v>
      </c>
      <c r="B1270" s="1" t="s">
        <v>4475</v>
      </c>
      <c r="C1270" s="2">
        <v>44970.962442129603</v>
      </c>
      <c r="D1270" s="1" t="s">
        <v>12</v>
      </c>
      <c r="E1270" s="1" t="s">
        <v>4476</v>
      </c>
      <c r="F1270" s="2">
        <v>44956.510173611103</v>
      </c>
      <c r="G1270" s="1" t="s">
        <v>21</v>
      </c>
      <c r="H1270" s="1" t="s">
        <v>416</v>
      </c>
      <c r="I1270" s="1" t="s">
        <v>29</v>
      </c>
      <c r="J1270" s="1" t="s">
        <v>1252</v>
      </c>
    </row>
    <row r="1271" spans="1:10" x14ac:dyDescent="0.35">
      <c r="A1271" t="s">
        <v>4477</v>
      </c>
      <c r="B1271" s="1" t="s">
        <v>4478</v>
      </c>
      <c r="C1271" s="2">
        <v>44991.918437499997</v>
      </c>
      <c r="D1271" s="1" t="s">
        <v>12</v>
      </c>
      <c r="E1271" s="1" t="s">
        <v>4479</v>
      </c>
      <c r="F1271" s="2">
        <v>44952.538726851897</v>
      </c>
      <c r="G1271" s="1" t="s">
        <v>21</v>
      </c>
      <c r="H1271" s="1" t="s">
        <v>920</v>
      </c>
      <c r="I1271" s="1" t="s">
        <v>100</v>
      </c>
      <c r="J1271" s="1" t="s">
        <v>921</v>
      </c>
    </row>
    <row r="1272" spans="1:10" x14ac:dyDescent="0.35">
      <c r="A1272" t="s">
        <v>4480</v>
      </c>
      <c r="B1272" s="1" t="s">
        <v>4481</v>
      </c>
      <c r="C1272" s="2">
        <v>44971.7664351852</v>
      </c>
      <c r="D1272" s="1" t="s">
        <v>12</v>
      </c>
      <c r="E1272" s="1" t="s">
        <v>4482</v>
      </c>
      <c r="F1272" s="2">
        <v>44952.680162037002</v>
      </c>
      <c r="G1272" s="1" t="s">
        <v>21</v>
      </c>
      <c r="H1272" s="1" t="s">
        <v>134</v>
      </c>
      <c r="I1272" s="1" t="s">
        <v>29</v>
      </c>
      <c r="J1272" s="1" t="s">
        <v>135</v>
      </c>
    </row>
    <row r="1273" spans="1:10" x14ac:dyDescent="0.35">
      <c r="A1273" t="s">
        <v>4483</v>
      </c>
      <c r="B1273" s="1" t="s">
        <v>4484</v>
      </c>
      <c r="C1273" s="2">
        <v>44980.987523148098</v>
      </c>
      <c r="D1273" s="1" t="s">
        <v>12</v>
      </c>
      <c r="E1273" s="1" t="s">
        <v>4485</v>
      </c>
      <c r="F1273" s="2">
        <v>44953.4686574074</v>
      </c>
      <c r="G1273" s="1" t="s">
        <v>21</v>
      </c>
      <c r="H1273" s="1" t="s">
        <v>945</v>
      </c>
      <c r="I1273" s="1" t="s">
        <v>100</v>
      </c>
      <c r="J1273" s="1" t="s">
        <v>946</v>
      </c>
    </row>
    <row r="1274" spans="1:10" x14ac:dyDescent="0.35">
      <c r="A1274" t="s">
        <v>4486</v>
      </c>
      <c r="B1274" s="1" t="s">
        <v>4487</v>
      </c>
      <c r="C1274" s="2">
        <v>44957.842106481497</v>
      </c>
      <c r="D1274" s="1" t="s">
        <v>12</v>
      </c>
      <c r="E1274" s="1" t="s">
        <v>4488</v>
      </c>
      <c r="F1274" s="2">
        <v>44953.614247685196</v>
      </c>
      <c r="G1274" s="1" t="s">
        <v>21</v>
      </c>
      <c r="H1274" s="1" t="s">
        <v>2121</v>
      </c>
      <c r="I1274" s="1" t="s">
        <v>100</v>
      </c>
      <c r="J1274" s="1" t="s">
        <v>1004</v>
      </c>
    </row>
    <row r="1275" spans="1:10" x14ac:dyDescent="0.35">
      <c r="A1275" t="s">
        <v>4489</v>
      </c>
      <c r="B1275" s="1" t="s">
        <v>4490</v>
      </c>
      <c r="C1275" s="2">
        <v>45043.941331018497</v>
      </c>
      <c r="D1275" s="1" t="s">
        <v>12</v>
      </c>
      <c r="E1275" s="1" t="s">
        <v>4491</v>
      </c>
      <c r="F1275" s="2">
        <v>44959.437650462998</v>
      </c>
      <c r="G1275" s="1" t="s">
        <v>21</v>
      </c>
      <c r="H1275" s="1" t="s">
        <v>1388</v>
      </c>
      <c r="I1275" s="1" t="s">
        <v>100</v>
      </c>
      <c r="J1275" s="1" t="s">
        <v>2736</v>
      </c>
    </row>
    <row r="1276" spans="1:10" x14ac:dyDescent="0.35">
      <c r="A1276" t="s">
        <v>4492</v>
      </c>
      <c r="B1276" s="1" t="s">
        <v>4493</v>
      </c>
      <c r="C1276" s="2">
        <v>44979.835740740702</v>
      </c>
      <c r="D1276" s="1" t="s">
        <v>12</v>
      </c>
      <c r="E1276" s="1" t="s">
        <v>4494</v>
      </c>
      <c r="F1276" s="2">
        <v>44957.663680555597</v>
      </c>
      <c r="G1276" s="1" t="s">
        <v>21</v>
      </c>
      <c r="H1276" s="1" t="s">
        <v>481</v>
      </c>
      <c r="I1276" s="1" t="s">
        <v>482</v>
      </c>
      <c r="J1276" s="1" t="s">
        <v>483</v>
      </c>
    </row>
    <row r="1277" spans="1:10" x14ac:dyDescent="0.35">
      <c r="A1277" t="s">
        <v>4495</v>
      </c>
      <c r="B1277" s="1" t="s">
        <v>4496</v>
      </c>
      <c r="C1277" s="2">
        <v>45054.747488425899</v>
      </c>
      <c r="D1277" s="1" t="s">
        <v>12</v>
      </c>
      <c r="E1277" s="1" t="s">
        <v>4497</v>
      </c>
      <c r="F1277" s="2">
        <v>44959.347187500003</v>
      </c>
      <c r="G1277" s="1" t="s">
        <v>21</v>
      </c>
      <c r="H1277" s="1" t="s">
        <v>219</v>
      </c>
      <c r="I1277" s="1" t="s">
        <v>100</v>
      </c>
      <c r="J1277" s="1" t="s">
        <v>3845</v>
      </c>
    </row>
    <row r="1278" spans="1:10" x14ac:dyDescent="0.35">
      <c r="A1278" t="s">
        <v>4498</v>
      </c>
      <c r="B1278" s="1" t="s">
        <v>4499</v>
      </c>
      <c r="C1278" s="2">
        <v>44965.028761574104</v>
      </c>
      <c r="D1278" s="1" t="s">
        <v>12</v>
      </c>
      <c r="E1278" s="1" t="s">
        <v>4500</v>
      </c>
      <c r="F1278" s="2">
        <v>44958.462488425903</v>
      </c>
      <c r="G1278" s="1" t="s">
        <v>21</v>
      </c>
      <c r="H1278" s="1" t="s">
        <v>378</v>
      </c>
      <c r="I1278" s="1" t="s">
        <v>472</v>
      </c>
      <c r="J1278" s="1" t="s">
        <v>473</v>
      </c>
    </row>
    <row r="1279" spans="1:10" x14ac:dyDescent="0.35">
      <c r="A1279" t="s">
        <v>4501</v>
      </c>
      <c r="B1279" s="1" t="s">
        <v>4502</v>
      </c>
      <c r="C1279" s="2">
        <v>44984.751192129603</v>
      </c>
      <c r="D1279" s="1" t="s">
        <v>12</v>
      </c>
      <c r="E1279" s="1" t="s">
        <v>4503</v>
      </c>
      <c r="F1279" s="2">
        <v>44958.691608796304</v>
      </c>
      <c r="G1279" s="1" t="s">
        <v>21</v>
      </c>
      <c r="H1279" s="1" t="s">
        <v>113</v>
      </c>
      <c r="I1279" s="1" t="s">
        <v>100</v>
      </c>
      <c r="J1279" s="1" t="s">
        <v>2736</v>
      </c>
    </row>
    <row r="1280" spans="1:10" x14ac:dyDescent="0.35">
      <c r="A1280" t="s">
        <v>4504</v>
      </c>
      <c r="B1280" s="1" t="s">
        <v>4505</v>
      </c>
      <c r="C1280" s="2">
        <v>45086.000081018501</v>
      </c>
      <c r="D1280" s="1" t="s">
        <v>12</v>
      </c>
      <c r="E1280" s="1" t="s">
        <v>4506</v>
      </c>
      <c r="F1280" s="2">
        <v>44958.708946759303</v>
      </c>
      <c r="G1280" s="1" t="s">
        <v>21</v>
      </c>
      <c r="H1280" s="1" t="s">
        <v>579</v>
      </c>
      <c r="I1280" s="1" t="s">
        <v>100</v>
      </c>
      <c r="J1280" s="1" t="s">
        <v>3627</v>
      </c>
    </row>
    <row r="1281" spans="1:10" x14ac:dyDescent="0.35">
      <c r="A1281" t="s">
        <v>4507</v>
      </c>
      <c r="B1281" s="1" t="s">
        <v>4508</v>
      </c>
      <c r="C1281" s="2">
        <v>44998.762847222199</v>
      </c>
      <c r="D1281" s="1" t="s">
        <v>12</v>
      </c>
      <c r="E1281" s="1" t="s">
        <v>4509</v>
      </c>
      <c r="F1281" s="2">
        <v>44959.430682870399</v>
      </c>
      <c r="G1281" s="1" t="s">
        <v>21</v>
      </c>
      <c r="H1281" s="1" t="s">
        <v>3098</v>
      </c>
      <c r="I1281" s="1" t="s">
        <v>1786</v>
      </c>
      <c r="J1281" s="1" t="s">
        <v>3429</v>
      </c>
    </row>
    <row r="1282" spans="1:10" x14ac:dyDescent="0.35">
      <c r="A1282" t="s">
        <v>4510</v>
      </c>
      <c r="B1282" s="1" t="s">
        <v>4511</v>
      </c>
      <c r="C1282" s="2">
        <v>44974.718645833302</v>
      </c>
      <c r="D1282" s="1" t="s">
        <v>12</v>
      </c>
      <c r="E1282" s="1" t="s">
        <v>4512</v>
      </c>
      <c r="F1282" s="2">
        <v>44960.5258217593</v>
      </c>
      <c r="G1282" s="1" t="s">
        <v>21</v>
      </c>
      <c r="H1282" s="1" t="s">
        <v>2408</v>
      </c>
      <c r="I1282" s="1" t="s">
        <v>610</v>
      </c>
      <c r="J1282" s="1" t="s">
        <v>2409</v>
      </c>
    </row>
    <row r="1283" spans="1:10" x14ac:dyDescent="0.35">
      <c r="A1283" t="s">
        <v>4513</v>
      </c>
      <c r="B1283" s="1" t="s">
        <v>4514</v>
      </c>
      <c r="C1283" s="2">
        <v>44999.9816319444</v>
      </c>
      <c r="D1283" s="1" t="s">
        <v>12</v>
      </c>
      <c r="E1283" s="1" t="s">
        <v>4515</v>
      </c>
      <c r="F1283" s="2">
        <v>44965.591377314799</v>
      </c>
      <c r="G1283" s="1" t="s">
        <v>14</v>
      </c>
      <c r="H1283" s="1" t="s">
        <v>3160</v>
      </c>
      <c r="I1283" s="1" t="s">
        <v>100</v>
      </c>
      <c r="J1283" s="1" t="s">
        <v>1009</v>
      </c>
    </row>
    <row r="1284" spans="1:10" x14ac:dyDescent="0.35">
      <c r="A1284" t="s">
        <v>4516</v>
      </c>
      <c r="B1284" s="1" t="s">
        <v>4517</v>
      </c>
      <c r="C1284" s="2">
        <v>44974.998263888898</v>
      </c>
      <c r="D1284" s="1" t="s">
        <v>12</v>
      </c>
      <c r="E1284" s="1" t="s">
        <v>4518</v>
      </c>
      <c r="F1284" s="2">
        <v>44963.676064814797</v>
      </c>
      <c r="G1284" s="1" t="s">
        <v>21</v>
      </c>
      <c r="H1284" s="1" t="s">
        <v>401</v>
      </c>
      <c r="I1284" s="1" t="s">
        <v>100</v>
      </c>
      <c r="J1284" s="1" t="s">
        <v>402</v>
      </c>
    </row>
    <row r="1285" spans="1:10" x14ac:dyDescent="0.35">
      <c r="A1285" t="s">
        <v>4519</v>
      </c>
      <c r="B1285" s="1" t="s">
        <v>4520</v>
      </c>
      <c r="C1285" s="2">
        <v>44998.792835648099</v>
      </c>
      <c r="D1285" s="1" t="s">
        <v>12</v>
      </c>
      <c r="E1285" s="1" t="s">
        <v>4521</v>
      </c>
      <c r="F1285" s="2">
        <v>44978.403182870403</v>
      </c>
      <c r="G1285" s="1" t="s">
        <v>128</v>
      </c>
      <c r="H1285" s="1" t="s">
        <v>1024</v>
      </c>
      <c r="I1285" s="1" t="s">
        <v>100</v>
      </c>
      <c r="J1285" s="1" t="s">
        <v>1960</v>
      </c>
    </row>
    <row r="1286" spans="1:10" x14ac:dyDescent="0.35">
      <c r="A1286" t="s">
        <v>4522</v>
      </c>
      <c r="B1286" s="1" t="s">
        <v>4523</v>
      </c>
      <c r="C1286" s="2">
        <v>45057.7430439815</v>
      </c>
      <c r="D1286" s="1" t="s">
        <v>12</v>
      </c>
      <c r="E1286" s="1" t="s">
        <v>4524</v>
      </c>
      <c r="F1286" s="2">
        <v>44965.359606481499</v>
      </c>
      <c r="G1286" s="1" t="s">
        <v>21</v>
      </c>
      <c r="H1286" s="1" t="s">
        <v>113</v>
      </c>
      <c r="I1286" s="1" t="s">
        <v>100</v>
      </c>
      <c r="J1286" s="1" t="s">
        <v>2736</v>
      </c>
    </row>
    <row r="1287" spans="1:10" x14ac:dyDescent="0.35">
      <c r="A1287" t="s">
        <v>4525</v>
      </c>
      <c r="B1287" s="1" t="s">
        <v>4526</v>
      </c>
      <c r="C1287" s="2">
        <v>44995.711122685199</v>
      </c>
      <c r="D1287" s="1" t="s">
        <v>12</v>
      </c>
      <c r="E1287" s="1" t="s">
        <v>4527</v>
      </c>
      <c r="F1287" s="2">
        <v>44964.6968865741</v>
      </c>
      <c r="G1287" s="1" t="s">
        <v>21</v>
      </c>
      <c r="H1287" s="1" t="s">
        <v>269</v>
      </c>
      <c r="I1287" s="1" t="s">
        <v>989</v>
      </c>
      <c r="J1287" s="1" t="s">
        <v>270</v>
      </c>
    </row>
    <row r="1288" spans="1:10" x14ac:dyDescent="0.35">
      <c r="A1288" t="s">
        <v>4528</v>
      </c>
      <c r="B1288" s="1" t="s">
        <v>4529</v>
      </c>
      <c r="C1288" s="2">
        <v>45232.718310185199</v>
      </c>
      <c r="D1288" s="1" t="s">
        <v>12</v>
      </c>
      <c r="E1288" s="1" t="s">
        <v>4530</v>
      </c>
      <c r="F1288" s="2">
        <v>44965.616365740701</v>
      </c>
      <c r="G1288" s="1" t="s">
        <v>21</v>
      </c>
      <c r="H1288" s="1" t="s">
        <v>4531</v>
      </c>
      <c r="I1288" s="1" t="s">
        <v>1123</v>
      </c>
      <c r="J1288" s="1" t="s">
        <v>1124</v>
      </c>
    </row>
    <row r="1289" spans="1:10" x14ac:dyDescent="0.35">
      <c r="A1289" t="s">
        <v>4532</v>
      </c>
      <c r="B1289" s="1" t="s">
        <v>4533</v>
      </c>
      <c r="C1289" s="2">
        <v>44970.917280092603</v>
      </c>
      <c r="D1289" s="1" t="s">
        <v>12</v>
      </c>
      <c r="E1289" s="1" t="s">
        <v>4534</v>
      </c>
      <c r="F1289" s="2">
        <v>44965.518831018497</v>
      </c>
      <c r="G1289" s="1" t="s">
        <v>21</v>
      </c>
      <c r="H1289" s="1" t="s">
        <v>139</v>
      </c>
      <c r="I1289" s="1" t="s">
        <v>140</v>
      </c>
      <c r="J1289" s="1" t="s">
        <v>141</v>
      </c>
    </row>
    <row r="1290" spans="1:10" x14ac:dyDescent="0.35">
      <c r="A1290" t="s">
        <v>4535</v>
      </c>
      <c r="B1290" s="1" t="s">
        <v>4536</v>
      </c>
      <c r="C1290" s="2">
        <v>44970.917326388902</v>
      </c>
      <c r="D1290" s="1" t="s">
        <v>12</v>
      </c>
      <c r="E1290" s="1" t="s">
        <v>4537</v>
      </c>
      <c r="F1290" s="2">
        <v>44965.520416666703</v>
      </c>
      <c r="G1290" s="1" t="s">
        <v>21</v>
      </c>
      <c r="H1290" s="1" t="s">
        <v>139</v>
      </c>
      <c r="I1290" s="1" t="s">
        <v>140</v>
      </c>
      <c r="J1290" s="1" t="s">
        <v>141</v>
      </c>
    </row>
    <row r="1291" spans="1:10" x14ac:dyDescent="0.35">
      <c r="A1291" t="s">
        <v>4538</v>
      </c>
      <c r="B1291" s="1" t="s">
        <v>4539</v>
      </c>
      <c r="C1291" s="2">
        <v>44970.917361111096</v>
      </c>
      <c r="D1291" s="1" t="s">
        <v>12</v>
      </c>
      <c r="E1291" s="1" t="s">
        <v>4540</v>
      </c>
      <c r="F1291" s="2">
        <v>44965.522002314799</v>
      </c>
      <c r="G1291" s="1" t="s">
        <v>21</v>
      </c>
      <c r="H1291" s="1" t="s">
        <v>139</v>
      </c>
      <c r="I1291" s="1" t="s">
        <v>140</v>
      </c>
      <c r="J1291" s="1" t="s">
        <v>141</v>
      </c>
    </row>
    <row r="1292" spans="1:10" x14ac:dyDescent="0.35">
      <c r="A1292" t="s">
        <v>4541</v>
      </c>
      <c r="B1292" s="1" t="s">
        <v>4542</v>
      </c>
      <c r="C1292" s="2">
        <v>44995.031099537002</v>
      </c>
      <c r="D1292" s="1" t="s">
        <v>12</v>
      </c>
      <c r="E1292" s="1" t="s">
        <v>4543</v>
      </c>
      <c r="F1292" s="2">
        <v>44980.343009259297</v>
      </c>
      <c r="G1292" s="1" t="s">
        <v>21</v>
      </c>
      <c r="H1292" s="1" t="s">
        <v>299</v>
      </c>
      <c r="I1292" s="1" t="s">
        <v>300</v>
      </c>
      <c r="J1292" s="1" t="s">
        <v>301</v>
      </c>
    </row>
    <row r="1293" spans="1:10" x14ac:dyDescent="0.35">
      <c r="A1293" t="s">
        <v>4544</v>
      </c>
      <c r="B1293" s="1" t="s">
        <v>4545</v>
      </c>
      <c r="C1293" s="2">
        <v>44981.972442129598</v>
      </c>
      <c r="D1293" s="1" t="s">
        <v>12</v>
      </c>
      <c r="E1293" s="1" t="s">
        <v>4546</v>
      </c>
      <c r="F1293" s="2">
        <v>44966.433020833298</v>
      </c>
      <c r="G1293" s="1" t="s">
        <v>21</v>
      </c>
      <c r="H1293" s="1" t="s">
        <v>134</v>
      </c>
      <c r="I1293" s="1" t="s">
        <v>29</v>
      </c>
      <c r="J1293" s="1" t="s">
        <v>871</v>
      </c>
    </row>
    <row r="1294" spans="1:10" x14ac:dyDescent="0.35">
      <c r="A1294" t="s">
        <v>4547</v>
      </c>
      <c r="B1294" s="1" t="s">
        <v>4548</v>
      </c>
      <c r="C1294" s="2">
        <v>45232.728356481501</v>
      </c>
      <c r="D1294" s="1" t="s">
        <v>12</v>
      </c>
      <c r="E1294" s="1" t="s">
        <v>4549</v>
      </c>
      <c r="F1294" s="2">
        <v>44972.5069560185</v>
      </c>
      <c r="G1294" s="1" t="s">
        <v>50</v>
      </c>
      <c r="H1294" s="1" t="s">
        <v>771</v>
      </c>
      <c r="I1294" s="1" t="s">
        <v>35</v>
      </c>
      <c r="J1294" s="1" t="s">
        <v>772</v>
      </c>
    </row>
    <row r="1295" spans="1:10" x14ac:dyDescent="0.35">
      <c r="A1295" t="s">
        <v>4550</v>
      </c>
      <c r="B1295" s="1" t="s">
        <v>4551</v>
      </c>
      <c r="C1295" s="2">
        <v>44979.946689814802</v>
      </c>
      <c r="D1295" s="1" t="s">
        <v>12</v>
      </c>
      <c r="E1295" s="1" t="s">
        <v>4552</v>
      </c>
      <c r="F1295" s="2">
        <v>44967.5918634259</v>
      </c>
      <c r="G1295" s="1" t="s">
        <v>14</v>
      </c>
      <c r="H1295" s="1" t="s">
        <v>1222</v>
      </c>
      <c r="I1295" s="1" t="s">
        <v>161</v>
      </c>
      <c r="J1295" s="1" t="s">
        <v>1223</v>
      </c>
    </row>
    <row r="1296" spans="1:10" x14ac:dyDescent="0.35">
      <c r="A1296" t="s">
        <v>4553</v>
      </c>
      <c r="B1296" s="1" t="s">
        <v>4554</v>
      </c>
      <c r="C1296" s="2">
        <v>44985.808171296303</v>
      </c>
      <c r="D1296" s="1" t="s">
        <v>12</v>
      </c>
      <c r="E1296" s="1" t="s">
        <v>4555</v>
      </c>
      <c r="F1296" s="2">
        <v>44970.331250000003</v>
      </c>
      <c r="G1296" s="1" t="s">
        <v>21</v>
      </c>
      <c r="H1296" s="1" t="s">
        <v>1351</v>
      </c>
      <c r="I1296" s="1" t="s">
        <v>161</v>
      </c>
      <c r="J1296" s="1" t="s">
        <v>1352</v>
      </c>
    </row>
    <row r="1297" spans="1:10" x14ac:dyDescent="0.35">
      <c r="A1297" t="s">
        <v>4556</v>
      </c>
      <c r="B1297" s="1" t="s">
        <v>4557</v>
      </c>
      <c r="C1297" s="2">
        <v>45232.719988425903</v>
      </c>
      <c r="D1297" s="1" t="s">
        <v>12</v>
      </c>
      <c r="E1297" s="1" t="s">
        <v>4558</v>
      </c>
      <c r="F1297" s="2">
        <v>44970.509201388901</v>
      </c>
      <c r="G1297" s="1" t="s">
        <v>21</v>
      </c>
      <c r="H1297" s="1" t="s">
        <v>113</v>
      </c>
      <c r="I1297" s="1" t="s">
        <v>100</v>
      </c>
      <c r="J1297" s="1" t="s">
        <v>844</v>
      </c>
    </row>
    <row r="1298" spans="1:10" x14ac:dyDescent="0.35">
      <c r="A1298" t="s">
        <v>4559</v>
      </c>
      <c r="B1298" s="1" t="s">
        <v>4560</v>
      </c>
      <c r="C1298" s="2">
        <v>45000.967430555596</v>
      </c>
      <c r="D1298" s="1" t="s">
        <v>12</v>
      </c>
      <c r="E1298" s="1" t="s">
        <v>4561</v>
      </c>
      <c r="F1298" s="2">
        <v>44979.054479166698</v>
      </c>
      <c r="G1298" s="1" t="s">
        <v>50</v>
      </c>
      <c r="H1298" s="1" t="s">
        <v>920</v>
      </c>
      <c r="I1298" s="1" t="s">
        <v>100</v>
      </c>
      <c r="J1298" s="1" t="s">
        <v>921</v>
      </c>
    </row>
    <row r="1299" spans="1:10" x14ac:dyDescent="0.35">
      <c r="A1299" t="s">
        <v>4562</v>
      </c>
      <c r="B1299" s="1" t="s">
        <v>4563</v>
      </c>
      <c r="C1299" s="2">
        <v>45001.917870370402</v>
      </c>
      <c r="D1299" s="1" t="s">
        <v>12</v>
      </c>
      <c r="E1299" s="1" t="s">
        <v>4564</v>
      </c>
      <c r="F1299" s="2">
        <v>44972.644641203697</v>
      </c>
      <c r="G1299" s="1" t="s">
        <v>14</v>
      </c>
      <c r="H1299" s="1" t="s">
        <v>240</v>
      </c>
      <c r="I1299" s="1" t="s">
        <v>100</v>
      </c>
      <c r="J1299" s="1" t="s">
        <v>2344</v>
      </c>
    </row>
    <row r="1300" spans="1:10" x14ac:dyDescent="0.35">
      <c r="A1300" t="s">
        <v>4565</v>
      </c>
      <c r="B1300" s="1" t="s">
        <v>4566</v>
      </c>
      <c r="C1300" s="2">
        <v>45029.905995370398</v>
      </c>
      <c r="D1300" s="1" t="s">
        <v>12</v>
      </c>
      <c r="E1300" s="1" t="s">
        <v>4567</v>
      </c>
      <c r="F1300" s="2">
        <v>44972.689953703702</v>
      </c>
      <c r="G1300" s="1" t="s">
        <v>21</v>
      </c>
      <c r="H1300" s="1" t="s">
        <v>4568</v>
      </c>
      <c r="I1300" s="1" t="s">
        <v>23</v>
      </c>
      <c r="J1300" s="1" t="s">
        <v>4569</v>
      </c>
    </row>
    <row r="1301" spans="1:10" x14ac:dyDescent="0.35">
      <c r="A1301" t="s">
        <v>4570</v>
      </c>
      <c r="B1301" s="1" t="s">
        <v>4571</v>
      </c>
      <c r="C1301" s="2">
        <v>45030.783819444398</v>
      </c>
      <c r="D1301" s="1" t="s">
        <v>12</v>
      </c>
      <c r="E1301" s="1" t="s">
        <v>4572</v>
      </c>
      <c r="F1301" s="2">
        <v>44978.688599537003</v>
      </c>
      <c r="G1301" s="1" t="s">
        <v>93</v>
      </c>
      <c r="H1301" s="1" t="s">
        <v>113</v>
      </c>
      <c r="I1301" s="1" t="s">
        <v>100</v>
      </c>
      <c r="J1301" s="1" t="s">
        <v>664</v>
      </c>
    </row>
    <row r="1302" spans="1:10" x14ac:dyDescent="0.35">
      <c r="A1302" t="s">
        <v>4573</v>
      </c>
      <c r="B1302" s="1" t="s">
        <v>4574</v>
      </c>
      <c r="C1302" s="2">
        <v>44995.030324074098</v>
      </c>
      <c r="D1302" s="1" t="s">
        <v>12</v>
      </c>
      <c r="E1302" s="1" t="s">
        <v>4575</v>
      </c>
      <c r="F1302" s="2">
        <v>44979.396886574097</v>
      </c>
      <c r="G1302" s="1" t="s">
        <v>21</v>
      </c>
      <c r="H1302" s="1" t="s">
        <v>118</v>
      </c>
      <c r="I1302" s="1" t="s">
        <v>16</v>
      </c>
      <c r="J1302" s="1" t="s">
        <v>119</v>
      </c>
    </row>
    <row r="1303" spans="1:10" x14ac:dyDescent="0.35">
      <c r="A1303" t="s">
        <v>4576</v>
      </c>
      <c r="B1303" s="1" t="s">
        <v>4577</v>
      </c>
      <c r="C1303" s="2">
        <v>45232.720740740697</v>
      </c>
      <c r="D1303" s="1" t="s">
        <v>12</v>
      </c>
      <c r="E1303" s="1" t="s">
        <v>4578</v>
      </c>
      <c r="F1303" s="2">
        <v>44978.496666666702</v>
      </c>
      <c r="G1303" s="1" t="s">
        <v>21</v>
      </c>
      <c r="H1303" s="1" t="s">
        <v>2413</v>
      </c>
      <c r="I1303" s="1" t="s">
        <v>300</v>
      </c>
      <c r="J1303" s="1" t="s">
        <v>2417</v>
      </c>
    </row>
    <row r="1304" spans="1:10" x14ac:dyDescent="0.35">
      <c r="A1304" t="s">
        <v>4579</v>
      </c>
      <c r="B1304" s="1" t="s">
        <v>4580</v>
      </c>
      <c r="C1304" s="2">
        <v>44992.0206944444</v>
      </c>
      <c r="D1304" s="1" t="s">
        <v>12</v>
      </c>
      <c r="E1304" s="1" t="s">
        <v>4581</v>
      </c>
      <c r="F1304" s="2">
        <v>44978.657002314802</v>
      </c>
      <c r="G1304" s="1" t="s">
        <v>128</v>
      </c>
      <c r="H1304" s="1" t="s">
        <v>94</v>
      </c>
      <c r="I1304" s="1" t="s">
        <v>94</v>
      </c>
      <c r="J1304" s="1" t="s">
        <v>2052</v>
      </c>
    </row>
    <row r="1305" spans="1:10" x14ac:dyDescent="0.35">
      <c r="A1305" t="s">
        <v>4582</v>
      </c>
      <c r="B1305" s="1" t="s">
        <v>4583</v>
      </c>
      <c r="C1305" s="2">
        <v>44995.855960648201</v>
      </c>
      <c r="D1305" s="1" t="s">
        <v>12</v>
      </c>
      <c r="E1305" s="1" t="s">
        <v>4584</v>
      </c>
      <c r="F1305" s="2">
        <v>44979.397731481498</v>
      </c>
      <c r="G1305" s="1" t="s">
        <v>61</v>
      </c>
      <c r="H1305" s="1" t="s">
        <v>2555</v>
      </c>
      <c r="I1305" s="1" t="s">
        <v>100</v>
      </c>
      <c r="J1305" s="1" t="s">
        <v>2556</v>
      </c>
    </row>
    <row r="1306" spans="1:10" x14ac:dyDescent="0.35">
      <c r="A1306" t="s">
        <v>4585</v>
      </c>
      <c r="B1306" s="1" t="s">
        <v>4586</v>
      </c>
      <c r="C1306" s="2">
        <v>44984.789178240702</v>
      </c>
      <c r="D1306" s="1" t="s">
        <v>12</v>
      </c>
      <c r="E1306" s="1" t="s">
        <v>4587</v>
      </c>
      <c r="F1306" s="2">
        <v>44980.346689814804</v>
      </c>
      <c r="G1306" s="1" t="s">
        <v>21</v>
      </c>
      <c r="H1306" s="1" t="s">
        <v>727</v>
      </c>
      <c r="I1306" s="1" t="s">
        <v>94</v>
      </c>
      <c r="J1306" s="1" t="s">
        <v>728</v>
      </c>
    </row>
    <row r="1307" spans="1:10" x14ac:dyDescent="0.35">
      <c r="A1307" t="s">
        <v>4588</v>
      </c>
      <c r="B1307" s="1" t="s">
        <v>4589</v>
      </c>
      <c r="C1307" s="2">
        <v>44994.843368055597</v>
      </c>
      <c r="D1307" s="1" t="s">
        <v>12</v>
      </c>
      <c r="E1307" s="1" t="s">
        <v>4590</v>
      </c>
      <c r="F1307" s="2">
        <v>44979.607916666697</v>
      </c>
      <c r="G1307" s="1" t="s">
        <v>21</v>
      </c>
      <c r="H1307" s="1" t="s">
        <v>113</v>
      </c>
      <c r="I1307" s="1" t="s">
        <v>100</v>
      </c>
      <c r="J1307" s="1" t="s">
        <v>1937</v>
      </c>
    </row>
    <row r="1308" spans="1:10" x14ac:dyDescent="0.35">
      <c r="A1308" t="s">
        <v>4591</v>
      </c>
      <c r="B1308" s="1" t="s">
        <v>4592</v>
      </c>
      <c r="C1308" s="2">
        <v>44998.9816782407</v>
      </c>
      <c r="D1308" s="1" t="s">
        <v>12</v>
      </c>
      <c r="E1308" s="1" t="s">
        <v>4593</v>
      </c>
      <c r="F1308" s="2">
        <v>44980.4063425926</v>
      </c>
      <c r="G1308" s="1" t="s">
        <v>14</v>
      </c>
      <c r="H1308" s="1" t="s">
        <v>920</v>
      </c>
      <c r="I1308" s="1" t="s">
        <v>100</v>
      </c>
      <c r="J1308" s="1" t="s">
        <v>921</v>
      </c>
    </row>
    <row r="1309" spans="1:10" x14ac:dyDescent="0.35">
      <c r="A1309" t="s">
        <v>4594</v>
      </c>
      <c r="B1309" s="1" t="s">
        <v>4595</v>
      </c>
      <c r="C1309" s="2">
        <v>44985.920011574097</v>
      </c>
      <c r="D1309" s="1" t="s">
        <v>12</v>
      </c>
      <c r="E1309" s="1" t="s">
        <v>4596</v>
      </c>
      <c r="F1309" s="2">
        <v>44980.517905092602</v>
      </c>
      <c r="G1309" s="1" t="s">
        <v>14</v>
      </c>
      <c r="H1309" s="1" t="s">
        <v>1222</v>
      </c>
      <c r="I1309" s="1" t="s">
        <v>161</v>
      </c>
      <c r="J1309" s="1" t="s">
        <v>1737</v>
      </c>
    </row>
    <row r="1310" spans="1:10" x14ac:dyDescent="0.35">
      <c r="A1310" t="s">
        <v>4597</v>
      </c>
      <c r="B1310" s="1" t="s">
        <v>4598</v>
      </c>
      <c r="C1310" s="2">
        <v>45026.9453125</v>
      </c>
      <c r="D1310" s="1" t="s">
        <v>12</v>
      </c>
      <c r="E1310" s="1" t="s">
        <v>4599</v>
      </c>
      <c r="F1310" s="2">
        <v>44988.531956018502</v>
      </c>
      <c r="G1310" s="1" t="s">
        <v>21</v>
      </c>
      <c r="H1310" s="1" t="s">
        <v>172</v>
      </c>
      <c r="I1310" s="1" t="s">
        <v>173</v>
      </c>
      <c r="J1310" s="1" t="s">
        <v>174</v>
      </c>
    </row>
    <row r="1311" spans="1:10" x14ac:dyDescent="0.35">
      <c r="A1311" t="s">
        <v>4600</v>
      </c>
      <c r="B1311" s="1" t="s">
        <v>4601</v>
      </c>
      <c r="C1311" s="2">
        <v>44994.840057870402</v>
      </c>
      <c r="D1311" s="1" t="s">
        <v>12</v>
      </c>
      <c r="E1311" s="1" t="s">
        <v>4602</v>
      </c>
      <c r="F1311" s="2">
        <v>44984.5147222222</v>
      </c>
      <c r="G1311" s="1" t="s">
        <v>21</v>
      </c>
      <c r="H1311" s="1" t="s">
        <v>123</v>
      </c>
      <c r="I1311" s="1" t="s">
        <v>88</v>
      </c>
      <c r="J1311" s="1" t="s">
        <v>928</v>
      </c>
    </row>
    <row r="1312" spans="1:10" x14ac:dyDescent="0.35">
      <c r="A1312" t="s">
        <v>4603</v>
      </c>
      <c r="B1312" s="1" t="s">
        <v>4604</v>
      </c>
      <c r="C1312" s="2">
        <v>44994.734745370399</v>
      </c>
      <c r="D1312" s="1" t="s">
        <v>12</v>
      </c>
      <c r="E1312" s="1" t="s">
        <v>4605</v>
      </c>
      <c r="F1312" s="2">
        <v>44984.635277777801</v>
      </c>
      <c r="G1312" s="1" t="s">
        <v>21</v>
      </c>
      <c r="H1312" s="1" t="s">
        <v>579</v>
      </c>
      <c r="I1312" s="1" t="s">
        <v>100</v>
      </c>
      <c r="J1312" s="1" t="s">
        <v>4606</v>
      </c>
    </row>
    <row r="1313" spans="1:10" x14ac:dyDescent="0.35">
      <c r="A1313" t="s">
        <v>4607</v>
      </c>
      <c r="B1313" s="1" t="s">
        <v>4608</v>
      </c>
      <c r="C1313" s="2">
        <v>45349.805844907401</v>
      </c>
      <c r="D1313" s="1" t="s">
        <v>12</v>
      </c>
      <c r="E1313" s="1" t="s">
        <v>4609</v>
      </c>
      <c r="F1313" s="2">
        <v>44998.680625000001</v>
      </c>
      <c r="G1313" s="1" t="s">
        <v>21</v>
      </c>
      <c r="H1313" s="1" t="s">
        <v>521</v>
      </c>
      <c r="I1313" s="1" t="s">
        <v>522</v>
      </c>
      <c r="J1313" s="1" t="s">
        <v>2816</v>
      </c>
    </row>
    <row r="1314" spans="1:10" x14ac:dyDescent="0.35">
      <c r="A1314" t="s">
        <v>4610</v>
      </c>
      <c r="B1314" s="1" t="s">
        <v>4611</v>
      </c>
      <c r="C1314" s="2">
        <v>45215.879571759302</v>
      </c>
      <c r="D1314" s="1" t="s">
        <v>12</v>
      </c>
      <c r="E1314" s="1" t="s">
        <v>4612</v>
      </c>
      <c r="F1314" s="2">
        <v>44985.344849537003</v>
      </c>
      <c r="G1314" s="1" t="s">
        <v>21</v>
      </c>
      <c r="H1314" s="1" t="s">
        <v>4613</v>
      </c>
      <c r="I1314" s="1" t="s">
        <v>472</v>
      </c>
      <c r="J1314" s="1" t="s">
        <v>4614</v>
      </c>
    </row>
    <row r="1315" spans="1:10" x14ac:dyDescent="0.35">
      <c r="A1315" t="s">
        <v>4615</v>
      </c>
      <c r="B1315" s="1" t="s">
        <v>4616</v>
      </c>
      <c r="C1315" s="2">
        <v>44992.96125</v>
      </c>
      <c r="D1315" s="1" t="s">
        <v>12</v>
      </c>
      <c r="E1315" s="1" t="s">
        <v>4617</v>
      </c>
      <c r="F1315" s="2">
        <v>44985.690115740697</v>
      </c>
      <c r="G1315" s="1" t="s">
        <v>21</v>
      </c>
      <c r="H1315" s="1" t="s">
        <v>392</v>
      </c>
      <c r="I1315" s="1" t="s">
        <v>225</v>
      </c>
      <c r="J1315" s="1" t="s">
        <v>393</v>
      </c>
    </row>
    <row r="1316" spans="1:10" x14ac:dyDescent="0.35">
      <c r="A1316" t="s">
        <v>4618</v>
      </c>
      <c r="B1316" s="1" t="s">
        <v>4619</v>
      </c>
      <c r="C1316" s="2">
        <v>45009.990636574097</v>
      </c>
      <c r="D1316" s="1" t="s">
        <v>12</v>
      </c>
      <c r="E1316" s="1" t="s">
        <v>4620</v>
      </c>
      <c r="F1316" s="2">
        <v>44986.601006944402</v>
      </c>
      <c r="G1316" s="1" t="s">
        <v>21</v>
      </c>
      <c r="H1316" s="1" t="s">
        <v>383</v>
      </c>
      <c r="I1316" s="1" t="s">
        <v>40</v>
      </c>
      <c r="J1316" s="1" t="s">
        <v>4621</v>
      </c>
    </row>
    <row r="1317" spans="1:10" x14ac:dyDescent="0.35">
      <c r="A1317" t="s">
        <v>4622</v>
      </c>
      <c r="B1317" s="1" t="s">
        <v>4623</v>
      </c>
      <c r="C1317" s="2">
        <v>45013.772835648102</v>
      </c>
      <c r="D1317" s="1" t="s">
        <v>12</v>
      </c>
      <c r="E1317" s="1" t="s">
        <v>4624</v>
      </c>
      <c r="F1317" s="2">
        <v>44991.408981481502</v>
      </c>
      <c r="G1317" s="1" t="s">
        <v>21</v>
      </c>
      <c r="H1317" s="1" t="s">
        <v>134</v>
      </c>
      <c r="I1317" s="1" t="s">
        <v>29</v>
      </c>
      <c r="J1317" s="1" t="s">
        <v>135</v>
      </c>
    </row>
    <row r="1318" spans="1:10" x14ac:dyDescent="0.35">
      <c r="A1318" t="s">
        <v>4625</v>
      </c>
      <c r="B1318" s="1" t="s">
        <v>4626</v>
      </c>
      <c r="C1318" s="2">
        <v>45012.857615740701</v>
      </c>
      <c r="D1318" s="1" t="s">
        <v>12</v>
      </c>
      <c r="E1318" s="1" t="s">
        <v>4627</v>
      </c>
      <c r="F1318" s="2">
        <v>44991.608460648102</v>
      </c>
      <c r="G1318" s="1" t="s">
        <v>21</v>
      </c>
      <c r="H1318" s="1" t="s">
        <v>40</v>
      </c>
      <c r="I1318" s="1" t="s">
        <v>326</v>
      </c>
      <c r="J1318" s="1" t="s">
        <v>1327</v>
      </c>
    </row>
    <row r="1319" spans="1:10" x14ac:dyDescent="0.35">
      <c r="A1319" t="s">
        <v>4628</v>
      </c>
      <c r="B1319" s="1" t="s">
        <v>4629</v>
      </c>
      <c r="C1319" s="2">
        <v>45006.6506828704</v>
      </c>
      <c r="D1319" s="1" t="s">
        <v>12</v>
      </c>
      <c r="E1319" s="1" t="s">
        <v>4630</v>
      </c>
      <c r="F1319" s="2">
        <v>44991.625983796301</v>
      </c>
      <c r="G1319" s="1" t="s">
        <v>21</v>
      </c>
      <c r="H1319" s="1" t="s">
        <v>2351</v>
      </c>
      <c r="I1319" s="1" t="s">
        <v>40</v>
      </c>
      <c r="J1319" s="1" t="s">
        <v>1779</v>
      </c>
    </row>
    <row r="1320" spans="1:10" x14ac:dyDescent="0.35">
      <c r="A1320" t="s">
        <v>4631</v>
      </c>
      <c r="B1320" s="1" t="s">
        <v>4632</v>
      </c>
      <c r="C1320" s="2">
        <v>45049.976446759298</v>
      </c>
      <c r="D1320" s="1" t="s">
        <v>12</v>
      </c>
      <c r="E1320" s="1" t="s">
        <v>4633</v>
      </c>
      <c r="F1320" s="2">
        <v>44991.630543981497</v>
      </c>
      <c r="G1320" s="1" t="s">
        <v>21</v>
      </c>
      <c r="H1320" s="1" t="s">
        <v>4634</v>
      </c>
      <c r="I1320" s="1" t="s">
        <v>411</v>
      </c>
      <c r="J1320" s="1" t="s">
        <v>884</v>
      </c>
    </row>
    <row r="1321" spans="1:10" x14ac:dyDescent="0.35">
      <c r="A1321" t="s">
        <v>4635</v>
      </c>
      <c r="B1321" s="1" t="s">
        <v>4636</v>
      </c>
      <c r="C1321" s="2">
        <v>45008.025625000002</v>
      </c>
      <c r="D1321" s="1" t="s">
        <v>12</v>
      </c>
      <c r="E1321" s="1" t="s">
        <v>4637</v>
      </c>
      <c r="F1321" s="2">
        <v>44992.434085648201</v>
      </c>
      <c r="G1321" s="1" t="s">
        <v>21</v>
      </c>
      <c r="H1321" s="1" t="s">
        <v>1487</v>
      </c>
      <c r="I1321" s="1" t="s">
        <v>752</v>
      </c>
      <c r="J1321" s="1" t="s">
        <v>1488</v>
      </c>
    </row>
    <row r="1322" spans="1:10" x14ac:dyDescent="0.35">
      <c r="A1322" t="s">
        <v>4638</v>
      </c>
      <c r="B1322" s="1" t="s">
        <v>4639</v>
      </c>
      <c r="C1322" s="2">
        <v>45089.659861111097</v>
      </c>
      <c r="D1322" s="1" t="s">
        <v>12</v>
      </c>
      <c r="E1322" s="1" t="s">
        <v>4640</v>
      </c>
      <c r="F1322" s="2">
        <v>44993.427349537</v>
      </c>
      <c r="G1322" s="1" t="s">
        <v>21</v>
      </c>
      <c r="H1322" s="1" t="s">
        <v>123</v>
      </c>
      <c r="I1322" s="1" t="s">
        <v>88</v>
      </c>
      <c r="J1322" s="1" t="s">
        <v>444</v>
      </c>
    </row>
    <row r="1323" spans="1:10" x14ac:dyDescent="0.35">
      <c r="A1323" t="s">
        <v>4641</v>
      </c>
      <c r="B1323" s="1" t="s">
        <v>4642</v>
      </c>
      <c r="C1323" s="2">
        <v>45021.637395833299</v>
      </c>
      <c r="D1323" s="1" t="s">
        <v>12</v>
      </c>
      <c r="E1323" s="1" t="s">
        <v>4643</v>
      </c>
      <c r="F1323" s="2">
        <v>44993.446724537003</v>
      </c>
      <c r="G1323" s="1" t="s">
        <v>21</v>
      </c>
      <c r="H1323" s="1" t="s">
        <v>4644</v>
      </c>
      <c r="J1323" s="1" t="s">
        <v>4645</v>
      </c>
    </row>
    <row r="1324" spans="1:10" x14ac:dyDescent="0.35">
      <c r="A1324" t="s">
        <v>4646</v>
      </c>
      <c r="B1324" s="1" t="s">
        <v>4647</v>
      </c>
      <c r="C1324" s="2">
        <v>45006.746990740699</v>
      </c>
      <c r="D1324" s="1" t="s">
        <v>12</v>
      </c>
      <c r="E1324" s="1" t="s">
        <v>4648</v>
      </c>
      <c r="F1324" s="2">
        <v>44998.449189814797</v>
      </c>
      <c r="G1324" s="1" t="s">
        <v>14</v>
      </c>
      <c r="H1324" s="1" t="s">
        <v>1143</v>
      </c>
      <c r="I1324" s="1" t="s">
        <v>88</v>
      </c>
      <c r="J1324" s="1" t="s">
        <v>1153</v>
      </c>
    </row>
    <row r="1325" spans="1:10" x14ac:dyDescent="0.35">
      <c r="A1325" t="s">
        <v>4649</v>
      </c>
      <c r="B1325" s="1" t="s">
        <v>4650</v>
      </c>
      <c r="C1325" s="2">
        <v>45002.758402777799</v>
      </c>
      <c r="D1325" s="1" t="s">
        <v>12</v>
      </c>
      <c r="E1325" s="1" t="s">
        <v>4651</v>
      </c>
      <c r="F1325" s="2">
        <v>44995.627314814803</v>
      </c>
      <c r="G1325" s="1" t="s">
        <v>61</v>
      </c>
      <c r="H1325" s="1" t="s">
        <v>920</v>
      </c>
      <c r="I1325" s="1" t="s">
        <v>100</v>
      </c>
      <c r="J1325" s="1" t="s">
        <v>921</v>
      </c>
    </row>
    <row r="1326" spans="1:10" x14ac:dyDescent="0.35">
      <c r="A1326" t="s">
        <v>4652</v>
      </c>
      <c r="B1326" s="1" t="s">
        <v>4653</v>
      </c>
      <c r="C1326" s="2">
        <v>45232.727164351898</v>
      </c>
      <c r="D1326" s="1" t="s">
        <v>12</v>
      </c>
      <c r="E1326" s="1" t="s">
        <v>4654</v>
      </c>
      <c r="F1326" s="2">
        <v>44995.626655092601</v>
      </c>
      <c r="G1326" s="1" t="s">
        <v>21</v>
      </c>
      <c r="H1326" s="1" t="s">
        <v>3626</v>
      </c>
      <c r="I1326" s="1" t="s">
        <v>100</v>
      </c>
      <c r="J1326" s="1" t="s">
        <v>3627</v>
      </c>
    </row>
    <row r="1327" spans="1:10" x14ac:dyDescent="0.35">
      <c r="A1327" t="s">
        <v>4655</v>
      </c>
      <c r="B1327" s="1" t="s">
        <v>4656</v>
      </c>
      <c r="C1327" s="2">
        <v>45225.677685185197</v>
      </c>
      <c r="D1327" s="1" t="s">
        <v>12</v>
      </c>
      <c r="E1327" s="1" t="s">
        <v>4657</v>
      </c>
      <c r="F1327" s="2">
        <v>44998.6797337963</v>
      </c>
      <c r="G1327" s="1" t="s">
        <v>21</v>
      </c>
      <c r="H1327" s="1" t="s">
        <v>521</v>
      </c>
      <c r="I1327" s="1" t="s">
        <v>522</v>
      </c>
      <c r="J1327" s="1" t="s">
        <v>2816</v>
      </c>
    </row>
    <row r="1328" spans="1:10" x14ac:dyDescent="0.35">
      <c r="A1328" t="s">
        <v>4658</v>
      </c>
      <c r="B1328" s="1" t="s">
        <v>4659</v>
      </c>
      <c r="C1328" s="2">
        <v>45366.603912036997</v>
      </c>
      <c r="D1328" s="1" t="s">
        <v>12</v>
      </c>
      <c r="E1328" s="1" t="s">
        <v>4660</v>
      </c>
      <c r="F1328" s="2">
        <v>44998.677453703698</v>
      </c>
      <c r="G1328" s="1" t="s">
        <v>4661</v>
      </c>
      <c r="H1328" s="1" t="s">
        <v>521</v>
      </c>
      <c r="I1328" s="1" t="s">
        <v>522</v>
      </c>
    </row>
    <row r="1329" spans="1:10" x14ac:dyDescent="0.35">
      <c r="A1329" t="s">
        <v>4662</v>
      </c>
      <c r="B1329" s="1" t="s">
        <v>4663</v>
      </c>
      <c r="C1329" s="2">
        <v>45026.701620370397</v>
      </c>
      <c r="D1329" s="1" t="s">
        <v>12</v>
      </c>
      <c r="E1329" s="1" t="s">
        <v>4664</v>
      </c>
      <c r="F1329" s="2">
        <v>44999.527384259301</v>
      </c>
      <c r="G1329" s="1" t="s">
        <v>21</v>
      </c>
      <c r="H1329" s="1" t="s">
        <v>3677</v>
      </c>
      <c r="I1329" s="1" t="s">
        <v>16</v>
      </c>
      <c r="J1329" s="1" t="s">
        <v>3678</v>
      </c>
    </row>
    <row r="1330" spans="1:10" x14ac:dyDescent="0.35">
      <c r="A1330" t="s">
        <v>4665</v>
      </c>
      <c r="B1330" s="1" t="s">
        <v>4666</v>
      </c>
      <c r="C1330" s="2">
        <v>45022.736331018503</v>
      </c>
      <c r="D1330" s="1" t="s">
        <v>12</v>
      </c>
      <c r="E1330" s="1" t="s">
        <v>4667</v>
      </c>
      <c r="F1330" s="2">
        <v>44998.397789351897</v>
      </c>
      <c r="G1330" s="1" t="s">
        <v>21</v>
      </c>
      <c r="H1330" s="1" t="s">
        <v>771</v>
      </c>
      <c r="I1330" s="1" t="s">
        <v>35</v>
      </c>
      <c r="J1330" s="1" t="s">
        <v>772</v>
      </c>
    </row>
    <row r="1331" spans="1:10" x14ac:dyDescent="0.35">
      <c r="A1331" t="s">
        <v>4668</v>
      </c>
      <c r="B1331" s="1" t="s">
        <v>4669</v>
      </c>
      <c r="C1331" s="2">
        <v>45007.965925925899</v>
      </c>
      <c r="D1331" s="1" t="s">
        <v>12</v>
      </c>
      <c r="E1331" s="1" t="s">
        <v>4670</v>
      </c>
      <c r="F1331" s="2">
        <v>44998.419166666703</v>
      </c>
      <c r="G1331" s="1" t="s">
        <v>21</v>
      </c>
      <c r="H1331" s="1" t="s">
        <v>392</v>
      </c>
      <c r="I1331" s="1" t="s">
        <v>225</v>
      </c>
      <c r="J1331" s="1" t="s">
        <v>393</v>
      </c>
    </row>
    <row r="1332" spans="1:10" x14ac:dyDescent="0.35">
      <c r="A1332" t="s">
        <v>4671</v>
      </c>
      <c r="B1332" s="1" t="s">
        <v>4672</v>
      </c>
      <c r="C1332" s="2">
        <v>45015.706331018497</v>
      </c>
      <c r="D1332" s="1" t="s">
        <v>12</v>
      </c>
      <c r="E1332" s="1" t="s">
        <v>4673</v>
      </c>
      <c r="F1332" s="2">
        <v>44998.454525462999</v>
      </c>
      <c r="G1332" s="1" t="s">
        <v>21</v>
      </c>
      <c r="H1332" s="1" t="s">
        <v>4674</v>
      </c>
      <c r="I1332" s="1" t="s">
        <v>16</v>
      </c>
      <c r="J1332" s="1" t="s">
        <v>3678</v>
      </c>
    </row>
    <row r="1333" spans="1:10" x14ac:dyDescent="0.35">
      <c r="A1333" t="s">
        <v>4675</v>
      </c>
      <c r="B1333" s="1" t="s">
        <v>4676</v>
      </c>
      <c r="C1333" s="2">
        <v>45007.978078703702</v>
      </c>
      <c r="D1333" s="1" t="s">
        <v>12</v>
      </c>
      <c r="E1333" s="1" t="s">
        <v>4677</v>
      </c>
      <c r="F1333" s="2">
        <v>45000.675833333298</v>
      </c>
      <c r="G1333" s="1" t="s">
        <v>21</v>
      </c>
      <c r="H1333" s="1" t="s">
        <v>3224</v>
      </c>
      <c r="I1333" s="1" t="s">
        <v>29</v>
      </c>
      <c r="J1333" s="1" t="s">
        <v>3226</v>
      </c>
    </row>
    <row r="1334" spans="1:10" x14ac:dyDescent="0.35">
      <c r="A1334" t="s">
        <v>4678</v>
      </c>
      <c r="B1334" s="1" t="s">
        <v>4679</v>
      </c>
      <c r="C1334" s="2">
        <v>45015.736701388902</v>
      </c>
      <c r="D1334" s="1" t="s">
        <v>12</v>
      </c>
      <c r="E1334" s="1" t="s">
        <v>4680</v>
      </c>
      <c r="F1334" s="2">
        <v>44999.479513888902</v>
      </c>
      <c r="G1334" s="1" t="s">
        <v>21</v>
      </c>
      <c r="H1334" s="1" t="s">
        <v>1903</v>
      </c>
      <c r="I1334" s="1" t="s">
        <v>40</v>
      </c>
      <c r="J1334" s="1" t="s">
        <v>2376</v>
      </c>
    </row>
    <row r="1335" spans="1:10" x14ac:dyDescent="0.35">
      <c r="A1335" t="s">
        <v>4681</v>
      </c>
      <c r="B1335" s="1" t="s">
        <v>4682</v>
      </c>
      <c r="C1335" s="2">
        <v>45037.769490740699</v>
      </c>
      <c r="D1335" s="1" t="s">
        <v>12</v>
      </c>
      <c r="E1335" s="1" t="s">
        <v>4683</v>
      </c>
      <c r="F1335" s="2">
        <v>45000.473425925898</v>
      </c>
      <c r="G1335" s="1" t="s">
        <v>21</v>
      </c>
      <c r="H1335" s="1" t="s">
        <v>763</v>
      </c>
      <c r="I1335" s="1" t="s">
        <v>472</v>
      </c>
      <c r="J1335" s="1" t="s">
        <v>764</v>
      </c>
    </row>
    <row r="1336" spans="1:10" x14ac:dyDescent="0.35">
      <c r="A1336" t="s">
        <v>4684</v>
      </c>
      <c r="B1336" s="1" t="s">
        <v>4685</v>
      </c>
      <c r="C1336" s="2">
        <v>45027.925509259301</v>
      </c>
      <c r="D1336" s="1" t="s">
        <v>12</v>
      </c>
      <c r="E1336" s="1" t="s">
        <v>4686</v>
      </c>
      <c r="F1336" s="2">
        <v>45001.579375000001</v>
      </c>
      <c r="G1336" s="1" t="s">
        <v>21</v>
      </c>
      <c r="H1336" s="1" t="s">
        <v>113</v>
      </c>
      <c r="I1336" s="1" t="s">
        <v>100</v>
      </c>
      <c r="J1336" s="1" t="s">
        <v>1020</v>
      </c>
    </row>
    <row r="1337" spans="1:10" x14ac:dyDescent="0.35">
      <c r="A1337" t="s">
        <v>4687</v>
      </c>
      <c r="B1337" s="1" t="s">
        <v>4688</v>
      </c>
      <c r="C1337" s="2">
        <v>45013.923379629603</v>
      </c>
      <c r="D1337" s="1" t="s">
        <v>12</v>
      </c>
      <c r="E1337" s="1" t="s">
        <v>4689</v>
      </c>
      <c r="F1337" s="2">
        <v>45002.409062500003</v>
      </c>
      <c r="G1337" s="1" t="s">
        <v>21</v>
      </c>
      <c r="H1337" s="1" t="s">
        <v>1024</v>
      </c>
      <c r="I1337" s="1" t="s">
        <v>100</v>
      </c>
      <c r="J1337" s="1" t="s">
        <v>2092</v>
      </c>
    </row>
    <row r="1338" spans="1:10" x14ac:dyDescent="0.35">
      <c r="A1338" t="s">
        <v>4690</v>
      </c>
      <c r="B1338" s="1" t="s">
        <v>4691</v>
      </c>
      <c r="C1338" s="2">
        <v>45232.723067129598</v>
      </c>
      <c r="D1338" s="1" t="s">
        <v>12</v>
      </c>
      <c r="E1338" s="1" t="s">
        <v>4692</v>
      </c>
      <c r="F1338" s="2">
        <v>45005.385127314803</v>
      </c>
      <c r="G1338" s="1" t="s">
        <v>21</v>
      </c>
      <c r="H1338" s="1" t="s">
        <v>3677</v>
      </c>
      <c r="I1338" s="1" t="s">
        <v>16</v>
      </c>
      <c r="J1338" s="1" t="s">
        <v>3678</v>
      </c>
    </row>
    <row r="1339" spans="1:10" x14ac:dyDescent="0.35">
      <c r="A1339" t="s">
        <v>4693</v>
      </c>
      <c r="B1339" s="1" t="s">
        <v>4694</v>
      </c>
      <c r="C1339" s="2">
        <v>45232.741296296299</v>
      </c>
      <c r="D1339" s="1" t="s">
        <v>12</v>
      </c>
      <c r="E1339" s="1" t="s">
        <v>4695</v>
      </c>
      <c r="F1339" s="2">
        <v>45006.401099536997</v>
      </c>
      <c r="G1339" s="1" t="s">
        <v>14</v>
      </c>
      <c r="H1339" s="1" t="s">
        <v>240</v>
      </c>
      <c r="I1339" s="1" t="s">
        <v>100</v>
      </c>
      <c r="J1339" s="1" t="s">
        <v>2344</v>
      </c>
    </row>
    <row r="1340" spans="1:10" x14ac:dyDescent="0.35">
      <c r="A1340" t="s">
        <v>4696</v>
      </c>
      <c r="B1340" s="1" t="s">
        <v>4697</v>
      </c>
      <c r="C1340" s="2">
        <v>45033.675497685203</v>
      </c>
      <c r="D1340" s="1" t="s">
        <v>12</v>
      </c>
      <c r="E1340" s="1" t="s">
        <v>4698</v>
      </c>
      <c r="F1340" s="2">
        <v>45006.506006944401</v>
      </c>
      <c r="G1340" s="1" t="s">
        <v>21</v>
      </c>
      <c r="H1340" s="1" t="s">
        <v>652</v>
      </c>
      <c r="I1340" s="1" t="s">
        <v>100</v>
      </c>
      <c r="J1340" s="1" t="s">
        <v>653</v>
      </c>
    </row>
    <row r="1341" spans="1:10" x14ac:dyDescent="0.35">
      <c r="A1341" t="s">
        <v>4699</v>
      </c>
      <c r="B1341" s="1" t="s">
        <v>4700</v>
      </c>
      <c r="C1341" s="2">
        <v>45208.757569444402</v>
      </c>
      <c r="D1341" s="1" t="s">
        <v>12</v>
      </c>
      <c r="E1341" s="1" t="s">
        <v>4701</v>
      </c>
      <c r="F1341" s="2">
        <v>45008.583067129599</v>
      </c>
      <c r="G1341" s="1" t="s">
        <v>21</v>
      </c>
      <c r="H1341" s="1" t="s">
        <v>219</v>
      </c>
      <c r="I1341" s="1" t="s">
        <v>100</v>
      </c>
      <c r="J1341" s="1" t="s">
        <v>220</v>
      </c>
    </row>
    <row r="1342" spans="1:10" x14ac:dyDescent="0.35">
      <c r="A1342" t="s">
        <v>4702</v>
      </c>
      <c r="B1342" s="1" t="s">
        <v>4703</v>
      </c>
      <c r="C1342" s="2">
        <v>45014.912164351903</v>
      </c>
      <c r="D1342" s="1" t="s">
        <v>12</v>
      </c>
      <c r="E1342" s="1" t="s">
        <v>4704</v>
      </c>
      <c r="F1342" s="2">
        <v>45008.517708333296</v>
      </c>
      <c r="G1342" s="1" t="s">
        <v>21</v>
      </c>
      <c r="H1342" s="1" t="s">
        <v>652</v>
      </c>
      <c r="I1342" s="1" t="s">
        <v>100</v>
      </c>
      <c r="J1342" s="1" t="s">
        <v>653</v>
      </c>
    </row>
    <row r="1343" spans="1:10" x14ac:dyDescent="0.35">
      <c r="A1343" t="s">
        <v>4705</v>
      </c>
      <c r="B1343" s="1" t="s">
        <v>4706</v>
      </c>
      <c r="C1343" s="2">
        <v>45037.574641203697</v>
      </c>
      <c r="D1343" s="1" t="s">
        <v>12</v>
      </c>
      <c r="E1343" s="1" t="s">
        <v>4707</v>
      </c>
      <c r="F1343" s="2">
        <v>45009.621620370403</v>
      </c>
      <c r="G1343" s="1" t="s">
        <v>61</v>
      </c>
      <c r="H1343" s="1" t="s">
        <v>2555</v>
      </c>
      <c r="I1343" s="1" t="s">
        <v>100</v>
      </c>
      <c r="J1343" s="1" t="s">
        <v>2556</v>
      </c>
    </row>
    <row r="1344" spans="1:10" x14ac:dyDescent="0.35">
      <c r="A1344" t="s">
        <v>4708</v>
      </c>
      <c r="B1344" s="1" t="s">
        <v>4709</v>
      </c>
      <c r="C1344" s="2">
        <v>45232.738032407397</v>
      </c>
      <c r="D1344" s="1" t="s">
        <v>12</v>
      </c>
      <c r="E1344" s="1" t="s">
        <v>4710</v>
      </c>
      <c r="F1344" s="2">
        <v>45009.366666666698</v>
      </c>
      <c r="G1344" s="1" t="s">
        <v>21</v>
      </c>
      <c r="H1344" s="1" t="s">
        <v>305</v>
      </c>
      <c r="I1344" s="1" t="s">
        <v>100</v>
      </c>
      <c r="J1344" s="1" t="s">
        <v>776</v>
      </c>
    </row>
    <row r="1345" spans="1:10" x14ac:dyDescent="0.35">
      <c r="A1345" t="s">
        <v>4711</v>
      </c>
      <c r="B1345" s="1" t="s">
        <v>4712</v>
      </c>
      <c r="C1345" s="2">
        <v>45042.803078703699</v>
      </c>
      <c r="D1345" s="1" t="s">
        <v>12</v>
      </c>
      <c r="E1345" s="1" t="s">
        <v>4713</v>
      </c>
      <c r="F1345" s="2">
        <v>45009.409143518496</v>
      </c>
      <c r="G1345" s="1" t="s">
        <v>21</v>
      </c>
      <c r="H1345" s="1" t="s">
        <v>539</v>
      </c>
      <c r="I1345" s="1" t="s">
        <v>539</v>
      </c>
      <c r="J1345" s="1" t="s">
        <v>540</v>
      </c>
    </row>
    <row r="1346" spans="1:10" x14ac:dyDescent="0.35">
      <c r="A1346" t="s">
        <v>4714</v>
      </c>
      <c r="B1346" s="1" t="s">
        <v>4715</v>
      </c>
      <c r="C1346" s="2">
        <v>45022.989733796298</v>
      </c>
      <c r="D1346" s="1" t="s">
        <v>12</v>
      </c>
      <c r="E1346" s="1" t="s">
        <v>4716</v>
      </c>
      <c r="F1346" s="2">
        <v>45012.441111111097</v>
      </c>
      <c r="G1346" s="1" t="s">
        <v>21</v>
      </c>
      <c r="H1346" s="1" t="s">
        <v>39</v>
      </c>
      <c r="I1346" s="1" t="s">
        <v>29</v>
      </c>
      <c r="J1346" s="1" t="s">
        <v>41</v>
      </c>
    </row>
    <row r="1347" spans="1:10" x14ac:dyDescent="0.35">
      <c r="A1347" t="s">
        <v>4717</v>
      </c>
      <c r="B1347" s="1" t="s">
        <v>4718</v>
      </c>
      <c r="C1347" s="2">
        <v>45033.956875000003</v>
      </c>
      <c r="D1347" s="1" t="s">
        <v>12</v>
      </c>
      <c r="E1347" s="1" t="s">
        <v>4719</v>
      </c>
      <c r="F1347" s="2">
        <v>45012.627511574101</v>
      </c>
      <c r="G1347" s="1" t="s">
        <v>21</v>
      </c>
      <c r="H1347" s="1" t="s">
        <v>208</v>
      </c>
      <c r="I1347" s="1" t="s">
        <v>16</v>
      </c>
      <c r="J1347" s="1" t="s">
        <v>209</v>
      </c>
    </row>
    <row r="1348" spans="1:10" x14ac:dyDescent="0.35">
      <c r="A1348" t="s">
        <v>4720</v>
      </c>
      <c r="B1348" s="1" t="s">
        <v>4721</v>
      </c>
      <c r="C1348" s="2">
        <v>45026.721840277802</v>
      </c>
      <c r="D1348" s="1" t="s">
        <v>12</v>
      </c>
      <c r="E1348" s="1" t="s">
        <v>4722</v>
      </c>
      <c r="F1348" s="2">
        <v>45019.4159490741</v>
      </c>
      <c r="G1348" s="1" t="s">
        <v>21</v>
      </c>
      <c r="H1348" s="1" t="s">
        <v>4674</v>
      </c>
      <c r="I1348" s="1" t="s">
        <v>16</v>
      </c>
      <c r="J1348" s="1" t="s">
        <v>3678</v>
      </c>
    </row>
    <row r="1349" spans="1:10" x14ac:dyDescent="0.35">
      <c r="A1349" t="s">
        <v>4723</v>
      </c>
      <c r="B1349" s="1" t="s">
        <v>4724</v>
      </c>
      <c r="C1349" s="2">
        <v>45028.976030092599</v>
      </c>
      <c r="D1349" s="1" t="s">
        <v>12</v>
      </c>
      <c r="E1349" s="1" t="s">
        <v>4725</v>
      </c>
      <c r="F1349" s="2">
        <v>45019.4390740741</v>
      </c>
      <c r="G1349" s="1" t="s">
        <v>21</v>
      </c>
      <c r="H1349" s="1" t="s">
        <v>593</v>
      </c>
      <c r="I1349" s="1" t="s">
        <v>539</v>
      </c>
      <c r="J1349" s="1" t="s">
        <v>594</v>
      </c>
    </row>
    <row r="1350" spans="1:10" x14ac:dyDescent="0.35">
      <c r="A1350" t="s">
        <v>4726</v>
      </c>
      <c r="B1350" s="1" t="s">
        <v>4727</v>
      </c>
      <c r="C1350" s="2">
        <v>45028.996377314797</v>
      </c>
      <c r="D1350" s="1" t="s">
        <v>12</v>
      </c>
      <c r="E1350" s="1" t="s">
        <v>4728</v>
      </c>
      <c r="F1350" s="2">
        <v>45020.3434837963</v>
      </c>
      <c r="G1350" s="1" t="s">
        <v>21</v>
      </c>
      <c r="H1350" s="1" t="s">
        <v>326</v>
      </c>
      <c r="I1350" s="1" t="s">
        <v>40</v>
      </c>
      <c r="J1350" s="1" t="s">
        <v>3667</v>
      </c>
    </row>
    <row r="1351" spans="1:10" x14ac:dyDescent="0.35">
      <c r="A1351" t="s">
        <v>4729</v>
      </c>
      <c r="B1351" s="1" t="s">
        <v>4730</v>
      </c>
      <c r="C1351" s="2">
        <v>45042.944756944402</v>
      </c>
      <c r="D1351" s="1" t="s">
        <v>12</v>
      </c>
      <c r="E1351" s="1" t="s">
        <v>4731</v>
      </c>
      <c r="F1351" s="2">
        <v>45020.5957291667</v>
      </c>
      <c r="G1351" s="1" t="s">
        <v>21</v>
      </c>
      <c r="H1351" s="1" t="s">
        <v>416</v>
      </c>
      <c r="I1351" s="1" t="s">
        <v>29</v>
      </c>
      <c r="J1351" s="1" t="s">
        <v>1252</v>
      </c>
    </row>
    <row r="1352" spans="1:10" x14ac:dyDescent="0.35">
      <c r="A1352" t="s">
        <v>4732</v>
      </c>
      <c r="B1352" s="1" t="s">
        <v>4733</v>
      </c>
      <c r="C1352" s="2">
        <v>45084.887129629598</v>
      </c>
      <c r="D1352" s="1" t="s">
        <v>12</v>
      </c>
      <c r="E1352" s="1" t="s">
        <v>4734</v>
      </c>
      <c r="F1352" s="2">
        <v>45022.350324074097</v>
      </c>
      <c r="G1352" s="1" t="s">
        <v>21</v>
      </c>
      <c r="H1352" s="1" t="s">
        <v>123</v>
      </c>
      <c r="I1352" s="1" t="s">
        <v>88</v>
      </c>
      <c r="J1352" s="1" t="s">
        <v>444</v>
      </c>
    </row>
    <row r="1353" spans="1:10" x14ac:dyDescent="0.35">
      <c r="A1353" t="s">
        <v>4735</v>
      </c>
      <c r="B1353" s="1" t="s">
        <v>4736</v>
      </c>
      <c r="C1353" s="2">
        <v>45037.932627314804</v>
      </c>
      <c r="D1353" s="1" t="s">
        <v>12</v>
      </c>
      <c r="E1353" s="1" t="s">
        <v>4737</v>
      </c>
      <c r="F1353" s="2">
        <v>45023.443009259303</v>
      </c>
      <c r="G1353" s="1" t="s">
        <v>14</v>
      </c>
      <c r="H1353" s="1" t="s">
        <v>161</v>
      </c>
      <c r="I1353" s="1" t="s">
        <v>161</v>
      </c>
      <c r="J1353" s="1" t="s">
        <v>1914</v>
      </c>
    </row>
    <row r="1354" spans="1:10" x14ac:dyDescent="0.35">
      <c r="A1354" t="s">
        <v>4738</v>
      </c>
      <c r="B1354" s="1" t="s">
        <v>4739</v>
      </c>
      <c r="C1354" s="2">
        <v>45232.742384259298</v>
      </c>
      <c r="D1354" s="1" t="s">
        <v>12</v>
      </c>
      <c r="E1354" s="1" t="s">
        <v>4740</v>
      </c>
      <c r="F1354" s="2">
        <v>45026.391365740703</v>
      </c>
      <c r="G1354" s="1" t="s">
        <v>21</v>
      </c>
      <c r="H1354" s="1" t="s">
        <v>539</v>
      </c>
      <c r="I1354" s="1" t="s">
        <v>539</v>
      </c>
      <c r="J1354" s="1" t="s">
        <v>1042</v>
      </c>
    </row>
    <row r="1355" spans="1:10" x14ac:dyDescent="0.35">
      <c r="A1355" t="s">
        <v>4741</v>
      </c>
      <c r="B1355" s="1" t="s">
        <v>4742</v>
      </c>
      <c r="C1355" s="2">
        <v>45049.810509259303</v>
      </c>
      <c r="D1355" s="1" t="s">
        <v>12</v>
      </c>
      <c r="E1355" s="1" t="s">
        <v>4743</v>
      </c>
      <c r="F1355" s="2">
        <v>45026.471458333297</v>
      </c>
      <c r="G1355" s="1" t="s">
        <v>21</v>
      </c>
      <c r="H1355" s="1" t="s">
        <v>240</v>
      </c>
      <c r="I1355" s="1" t="s">
        <v>100</v>
      </c>
      <c r="J1355" s="1" t="s">
        <v>657</v>
      </c>
    </row>
    <row r="1356" spans="1:10" x14ac:dyDescent="0.35">
      <c r="A1356" t="s">
        <v>4744</v>
      </c>
      <c r="B1356" s="1" t="s">
        <v>4745</v>
      </c>
      <c r="C1356" s="2">
        <v>45040.722627314797</v>
      </c>
      <c r="D1356" s="1" t="s">
        <v>12</v>
      </c>
      <c r="E1356" s="1" t="s">
        <v>4746</v>
      </c>
      <c r="F1356" s="2">
        <v>45029.685671296298</v>
      </c>
      <c r="G1356" s="1" t="s">
        <v>21</v>
      </c>
      <c r="H1356" s="1" t="s">
        <v>1024</v>
      </c>
      <c r="I1356" s="1" t="s">
        <v>100</v>
      </c>
      <c r="J1356" s="1" t="s">
        <v>1960</v>
      </c>
    </row>
    <row r="1357" spans="1:10" x14ac:dyDescent="0.35">
      <c r="A1357" t="s">
        <v>4747</v>
      </c>
      <c r="B1357" s="1" t="s">
        <v>4748</v>
      </c>
      <c r="C1357" s="2">
        <v>45057.9866666667</v>
      </c>
      <c r="D1357" s="1" t="s">
        <v>12</v>
      </c>
      <c r="E1357" s="1" t="s">
        <v>4749</v>
      </c>
      <c r="F1357" s="2">
        <v>45030.369907407403</v>
      </c>
      <c r="G1357" s="1" t="s">
        <v>21</v>
      </c>
      <c r="H1357" s="1" t="s">
        <v>288</v>
      </c>
      <c r="I1357" s="1" t="s">
        <v>100</v>
      </c>
      <c r="J1357" s="1" t="s">
        <v>780</v>
      </c>
    </row>
    <row r="1358" spans="1:10" x14ac:dyDescent="0.35">
      <c r="A1358" t="s">
        <v>4750</v>
      </c>
      <c r="B1358" s="1" t="s">
        <v>4751</v>
      </c>
      <c r="C1358" s="2">
        <v>45083.956886574102</v>
      </c>
      <c r="D1358" s="1" t="s">
        <v>12</v>
      </c>
      <c r="E1358" s="1" t="s">
        <v>4752</v>
      </c>
      <c r="F1358" s="2">
        <v>45030.510532407403</v>
      </c>
      <c r="G1358" s="1" t="s">
        <v>21</v>
      </c>
      <c r="H1358" s="1" t="s">
        <v>123</v>
      </c>
      <c r="I1358" s="1" t="s">
        <v>88</v>
      </c>
      <c r="J1358" s="1" t="s">
        <v>444</v>
      </c>
    </row>
    <row r="1359" spans="1:10" x14ac:dyDescent="0.35">
      <c r="A1359" t="s">
        <v>4753</v>
      </c>
      <c r="B1359" s="1" t="s">
        <v>4754</v>
      </c>
      <c r="C1359" s="2">
        <v>45232.767395833303</v>
      </c>
      <c r="D1359" s="1" t="s">
        <v>12</v>
      </c>
      <c r="E1359" s="1" t="s">
        <v>4755</v>
      </c>
      <c r="F1359" s="2">
        <v>45030.630092592597</v>
      </c>
      <c r="G1359" s="1" t="s">
        <v>21</v>
      </c>
      <c r="H1359" s="1" t="s">
        <v>123</v>
      </c>
      <c r="I1359" s="1" t="s">
        <v>88</v>
      </c>
      <c r="J1359" s="1" t="s">
        <v>444</v>
      </c>
    </row>
    <row r="1360" spans="1:10" x14ac:dyDescent="0.35">
      <c r="A1360" t="s">
        <v>4756</v>
      </c>
      <c r="B1360" s="1" t="s">
        <v>4757</v>
      </c>
      <c r="C1360" s="2">
        <v>45057.751342592601</v>
      </c>
      <c r="D1360" s="1" t="s">
        <v>12</v>
      </c>
      <c r="E1360" s="1" t="s">
        <v>4758</v>
      </c>
      <c r="F1360" s="2">
        <v>45033.4164930556</v>
      </c>
      <c r="G1360" s="1" t="s">
        <v>21</v>
      </c>
      <c r="H1360" s="1" t="s">
        <v>123</v>
      </c>
      <c r="I1360" s="1" t="s">
        <v>88</v>
      </c>
      <c r="J1360" s="1" t="s">
        <v>444</v>
      </c>
    </row>
    <row r="1361" spans="1:10" x14ac:dyDescent="0.35">
      <c r="A1361" t="s">
        <v>4759</v>
      </c>
      <c r="B1361" s="1" t="s">
        <v>4760</v>
      </c>
      <c r="C1361" s="2">
        <v>45076.941979166702</v>
      </c>
      <c r="D1361" s="1" t="s">
        <v>12</v>
      </c>
      <c r="E1361" s="1" t="s">
        <v>4761</v>
      </c>
      <c r="F1361" s="2">
        <v>45035.333333333299</v>
      </c>
      <c r="G1361" s="1" t="s">
        <v>21</v>
      </c>
      <c r="H1361" s="1" t="s">
        <v>579</v>
      </c>
      <c r="I1361" s="1" t="s">
        <v>100</v>
      </c>
      <c r="J1361" s="1" t="s">
        <v>580</v>
      </c>
    </row>
    <row r="1362" spans="1:10" x14ac:dyDescent="0.35">
      <c r="A1362" t="s">
        <v>4762</v>
      </c>
      <c r="B1362" s="1" t="s">
        <v>4763</v>
      </c>
      <c r="C1362" s="2">
        <v>45084.984456018501</v>
      </c>
      <c r="D1362" s="1" t="s">
        <v>12</v>
      </c>
      <c r="E1362" s="1" t="s">
        <v>4764</v>
      </c>
      <c r="F1362" s="2">
        <v>45035.666030092601</v>
      </c>
      <c r="G1362" s="1" t="s">
        <v>21</v>
      </c>
      <c r="H1362" s="1" t="s">
        <v>123</v>
      </c>
      <c r="I1362" s="1" t="s">
        <v>88</v>
      </c>
      <c r="J1362" s="1" t="s">
        <v>444</v>
      </c>
    </row>
    <row r="1363" spans="1:10" x14ac:dyDescent="0.35">
      <c r="A1363" t="s">
        <v>4765</v>
      </c>
      <c r="B1363" s="1" t="s">
        <v>4766</v>
      </c>
      <c r="C1363" s="2">
        <v>45044.834178240701</v>
      </c>
      <c r="D1363" s="1" t="s">
        <v>12</v>
      </c>
      <c r="E1363" s="1" t="s">
        <v>4767</v>
      </c>
      <c r="F1363" s="2">
        <v>45036.698032407403</v>
      </c>
      <c r="G1363" s="1" t="s">
        <v>21</v>
      </c>
      <c r="H1363" s="1" t="s">
        <v>1980</v>
      </c>
      <c r="I1363" s="1" t="s">
        <v>40</v>
      </c>
      <c r="J1363" s="1" t="s">
        <v>4768</v>
      </c>
    </row>
    <row r="1364" spans="1:10" x14ac:dyDescent="0.35">
      <c r="A1364" t="s">
        <v>4769</v>
      </c>
      <c r="B1364" s="1" t="s">
        <v>4770</v>
      </c>
      <c r="C1364" s="2">
        <v>45113.9282060185</v>
      </c>
      <c r="D1364" s="1" t="s">
        <v>12</v>
      </c>
      <c r="E1364" s="1" t="s">
        <v>4771</v>
      </c>
      <c r="F1364" s="2">
        <v>45036.498761574097</v>
      </c>
      <c r="G1364" s="1" t="s">
        <v>21</v>
      </c>
      <c r="H1364" s="1" t="s">
        <v>123</v>
      </c>
      <c r="I1364" s="1" t="s">
        <v>88</v>
      </c>
      <c r="J1364" s="1" t="s">
        <v>124</v>
      </c>
    </row>
    <row r="1365" spans="1:10" x14ac:dyDescent="0.35">
      <c r="A1365" t="s">
        <v>4772</v>
      </c>
      <c r="B1365" s="1" t="s">
        <v>4773</v>
      </c>
      <c r="C1365" s="2">
        <v>45148.908032407402</v>
      </c>
      <c r="D1365" s="1" t="s">
        <v>12</v>
      </c>
      <c r="E1365" s="1" t="s">
        <v>4774</v>
      </c>
      <c r="F1365" s="2">
        <v>45037.411493055602</v>
      </c>
      <c r="G1365" s="1" t="s">
        <v>14</v>
      </c>
      <c r="H1365" s="1" t="s">
        <v>311</v>
      </c>
      <c r="I1365" s="1" t="s">
        <v>311</v>
      </c>
      <c r="J1365" s="1" t="s">
        <v>4775</v>
      </c>
    </row>
    <row r="1366" spans="1:10" x14ac:dyDescent="0.35">
      <c r="A1366" t="s">
        <v>4776</v>
      </c>
      <c r="B1366" s="1" t="s">
        <v>4777</v>
      </c>
      <c r="C1366" s="2">
        <v>45044.710150462997</v>
      </c>
      <c r="D1366" s="1" t="s">
        <v>12</v>
      </c>
      <c r="E1366" s="1" t="s">
        <v>4778</v>
      </c>
      <c r="F1366" s="2">
        <v>45037.403483796297</v>
      </c>
      <c r="G1366" s="1" t="s">
        <v>21</v>
      </c>
      <c r="H1366" s="1" t="s">
        <v>4779</v>
      </c>
      <c r="I1366" s="1" t="s">
        <v>94</v>
      </c>
      <c r="J1366" s="1" t="s">
        <v>4780</v>
      </c>
    </row>
    <row r="1367" spans="1:10" x14ac:dyDescent="0.35">
      <c r="A1367" t="s">
        <v>4781</v>
      </c>
      <c r="B1367" s="1" t="s">
        <v>4782</v>
      </c>
      <c r="C1367" s="2">
        <v>45105.891273148103</v>
      </c>
      <c r="D1367" s="1" t="s">
        <v>12</v>
      </c>
      <c r="E1367" s="1" t="s">
        <v>4783</v>
      </c>
      <c r="F1367" s="2">
        <v>45041.734537037002</v>
      </c>
      <c r="G1367" s="1" t="s">
        <v>61</v>
      </c>
      <c r="H1367" s="1" t="s">
        <v>123</v>
      </c>
      <c r="I1367" s="1" t="s">
        <v>88</v>
      </c>
      <c r="J1367" s="1" t="s">
        <v>4784</v>
      </c>
    </row>
    <row r="1368" spans="1:10" x14ac:dyDescent="0.35">
      <c r="A1368" t="s">
        <v>4785</v>
      </c>
      <c r="B1368" s="1" t="s">
        <v>4786</v>
      </c>
      <c r="C1368" s="2">
        <v>45057.651145833297</v>
      </c>
      <c r="D1368" s="1" t="s">
        <v>12</v>
      </c>
      <c r="E1368" s="1" t="s">
        <v>4787</v>
      </c>
      <c r="F1368" s="2">
        <v>45042.439664351798</v>
      </c>
      <c r="G1368" s="1" t="s">
        <v>21</v>
      </c>
      <c r="H1368" s="1" t="s">
        <v>1024</v>
      </c>
      <c r="I1368" s="1" t="s">
        <v>100</v>
      </c>
      <c r="J1368" s="1" t="s">
        <v>2092</v>
      </c>
    </row>
    <row r="1369" spans="1:10" x14ac:dyDescent="0.35">
      <c r="A1369" t="s">
        <v>4788</v>
      </c>
      <c r="B1369" s="1" t="s">
        <v>4789</v>
      </c>
      <c r="C1369" s="2">
        <v>45097.769791666702</v>
      </c>
      <c r="D1369" s="1" t="s">
        <v>12</v>
      </c>
      <c r="E1369" s="1" t="s">
        <v>4790</v>
      </c>
      <c r="F1369" s="2">
        <v>45042.687685185199</v>
      </c>
      <c r="G1369" s="1" t="s">
        <v>21</v>
      </c>
      <c r="H1369" s="1" t="s">
        <v>123</v>
      </c>
      <c r="I1369" s="1" t="s">
        <v>88</v>
      </c>
      <c r="J1369" s="1" t="s">
        <v>444</v>
      </c>
    </row>
    <row r="1370" spans="1:10" x14ac:dyDescent="0.35">
      <c r="A1370" t="s">
        <v>4791</v>
      </c>
      <c r="B1370" s="1" t="s">
        <v>4792</v>
      </c>
      <c r="C1370" s="2">
        <v>45232.7398032407</v>
      </c>
      <c r="D1370" s="1" t="s">
        <v>12</v>
      </c>
      <c r="E1370" s="1" t="s">
        <v>4793</v>
      </c>
      <c r="F1370" s="2">
        <v>45043.419074074103</v>
      </c>
      <c r="G1370" s="1" t="s">
        <v>21</v>
      </c>
      <c r="H1370" s="1" t="s">
        <v>1143</v>
      </c>
      <c r="I1370" s="1" t="s">
        <v>88</v>
      </c>
      <c r="J1370" s="1" t="s">
        <v>1153</v>
      </c>
    </row>
    <row r="1371" spans="1:10" x14ac:dyDescent="0.35">
      <c r="A1371" t="s">
        <v>4794</v>
      </c>
      <c r="B1371" s="1" t="s">
        <v>4795</v>
      </c>
      <c r="C1371" s="2">
        <v>45071.897638888899</v>
      </c>
      <c r="D1371" s="1" t="s">
        <v>12</v>
      </c>
      <c r="E1371" s="1" t="s">
        <v>4796</v>
      </c>
      <c r="F1371" s="2">
        <v>45047.712407407402</v>
      </c>
      <c r="G1371" s="1" t="s">
        <v>2891</v>
      </c>
      <c r="H1371" s="1" t="s">
        <v>94</v>
      </c>
      <c r="I1371" s="1" t="s">
        <v>317</v>
      </c>
      <c r="J1371" s="1" t="s">
        <v>261</v>
      </c>
    </row>
    <row r="1372" spans="1:10" x14ac:dyDescent="0.35">
      <c r="A1372" t="s">
        <v>4797</v>
      </c>
      <c r="B1372" s="1" t="s">
        <v>4798</v>
      </c>
      <c r="C1372" s="2">
        <v>45105.948414351798</v>
      </c>
      <c r="D1372" s="1" t="s">
        <v>12</v>
      </c>
      <c r="E1372" s="1" t="s">
        <v>4799</v>
      </c>
      <c r="F1372" s="2">
        <v>45044.471550925897</v>
      </c>
      <c r="G1372" s="1" t="s">
        <v>21</v>
      </c>
      <c r="H1372" s="1" t="s">
        <v>269</v>
      </c>
      <c r="I1372" s="1" t="s">
        <v>989</v>
      </c>
      <c r="J1372" s="1" t="s">
        <v>905</v>
      </c>
    </row>
    <row r="1373" spans="1:10" x14ac:dyDescent="0.35">
      <c r="A1373" t="s">
        <v>4800</v>
      </c>
      <c r="B1373" s="1" t="s">
        <v>4801</v>
      </c>
      <c r="C1373" s="2">
        <v>45082.926493055602</v>
      </c>
      <c r="D1373" s="1" t="s">
        <v>12</v>
      </c>
      <c r="E1373" s="1" t="s">
        <v>4802</v>
      </c>
      <c r="F1373" s="2">
        <v>45047.386562500003</v>
      </c>
      <c r="G1373" s="1" t="s">
        <v>61</v>
      </c>
      <c r="H1373" s="1" t="s">
        <v>686</v>
      </c>
      <c r="I1373" s="1" t="s">
        <v>29</v>
      </c>
      <c r="J1373" s="1" t="s">
        <v>687</v>
      </c>
    </row>
    <row r="1374" spans="1:10" x14ac:dyDescent="0.35">
      <c r="A1374" t="s">
        <v>4803</v>
      </c>
      <c r="B1374" s="1" t="s">
        <v>4804</v>
      </c>
      <c r="C1374" s="2">
        <v>45062.688888888901</v>
      </c>
      <c r="D1374" s="1" t="s">
        <v>12</v>
      </c>
      <c r="E1374" s="1" t="s">
        <v>4805</v>
      </c>
      <c r="F1374" s="2">
        <v>45048.703877314802</v>
      </c>
      <c r="G1374" s="1" t="s">
        <v>21</v>
      </c>
      <c r="H1374" s="1" t="s">
        <v>1143</v>
      </c>
      <c r="I1374" s="1" t="s">
        <v>88</v>
      </c>
      <c r="J1374" s="1" t="s">
        <v>1153</v>
      </c>
    </row>
    <row r="1375" spans="1:10" x14ac:dyDescent="0.35">
      <c r="A1375" t="s">
        <v>4806</v>
      </c>
      <c r="B1375" s="1" t="s">
        <v>4807</v>
      </c>
      <c r="C1375" s="2">
        <v>45062.937106481499</v>
      </c>
      <c r="D1375" s="1" t="s">
        <v>12</v>
      </c>
      <c r="E1375" s="1" t="s">
        <v>4808</v>
      </c>
      <c r="F1375" s="2">
        <v>45048.584444444401</v>
      </c>
      <c r="G1375" s="1" t="s">
        <v>21</v>
      </c>
      <c r="H1375" s="1" t="s">
        <v>134</v>
      </c>
      <c r="I1375" s="1" t="s">
        <v>29</v>
      </c>
      <c r="J1375" s="1" t="s">
        <v>135</v>
      </c>
    </row>
    <row r="1376" spans="1:10" x14ac:dyDescent="0.35">
      <c r="A1376" t="s">
        <v>4809</v>
      </c>
      <c r="B1376" s="1" t="s">
        <v>4810</v>
      </c>
      <c r="C1376" s="2">
        <v>45055.812476851897</v>
      </c>
      <c r="D1376" s="1" t="s">
        <v>12</v>
      </c>
      <c r="E1376" s="1" t="s">
        <v>4811</v>
      </c>
      <c r="F1376" s="2">
        <v>45049.529641203699</v>
      </c>
      <c r="G1376" s="1" t="s">
        <v>21</v>
      </c>
      <c r="H1376" s="1" t="s">
        <v>288</v>
      </c>
      <c r="I1376" s="1" t="s">
        <v>100</v>
      </c>
      <c r="J1376" s="1" t="s">
        <v>780</v>
      </c>
    </row>
    <row r="1377" spans="1:10" x14ac:dyDescent="0.35">
      <c r="A1377" t="s">
        <v>4812</v>
      </c>
      <c r="B1377" s="1" t="s">
        <v>4813</v>
      </c>
      <c r="C1377" s="2">
        <v>45106.701701388898</v>
      </c>
      <c r="D1377" s="1" t="s">
        <v>12</v>
      </c>
      <c r="E1377" s="1" t="s">
        <v>4814</v>
      </c>
      <c r="F1377" s="2">
        <v>45050.5988194444</v>
      </c>
      <c r="G1377" s="1" t="s">
        <v>21</v>
      </c>
      <c r="H1377" s="1" t="s">
        <v>113</v>
      </c>
      <c r="I1377" s="1" t="s">
        <v>100</v>
      </c>
      <c r="J1377" s="1" t="s">
        <v>4815</v>
      </c>
    </row>
    <row r="1378" spans="1:10" x14ac:dyDescent="0.35">
      <c r="A1378" t="s">
        <v>4816</v>
      </c>
      <c r="B1378" s="1" t="s">
        <v>4817</v>
      </c>
      <c r="C1378" s="2">
        <v>45069.983506944402</v>
      </c>
      <c r="D1378" s="1" t="s">
        <v>12</v>
      </c>
      <c r="E1378" s="1" t="s">
        <v>4818</v>
      </c>
      <c r="F1378" s="2">
        <v>45050.5004513889</v>
      </c>
      <c r="G1378" s="1" t="s">
        <v>21</v>
      </c>
      <c r="H1378" s="1" t="s">
        <v>123</v>
      </c>
      <c r="I1378" s="1" t="s">
        <v>88</v>
      </c>
      <c r="J1378" s="1" t="s">
        <v>444</v>
      </c>
    </row>
    <row r="1379" spans="1:10" x14ac:dyDescent="0.35">
      <c r="A1379" t="s">
        <v>4819</v>
      </c>
      <c r="B1379" s="1" t="s">
        <v>4820</v>
      </c>
      <c r="C1379" s="2">
        <v>45054.9836111111</v>
      </c>
      <c r="D1379" s="1" t="s">
        <v>12</v>
      </c>
      <c r="E1379" s="1" t="s">
        <v>4821</v>
      </c>
      <c r="F1379" s="2">
        <v>45050.481331018498</v>
      </c>
      <c r="G1379" s="1" t="s">
        <v>21</v>
      </c>
      <c r="H1379" s="1" t="s">
        <v>39</v>
      </c>
      <c r="I1379" s="1" t="s">
        <v>40</v>
      </c>
      <c r="J1379" s="1" t="s">
        <v>629</v>
      </c>
    </row>
    <row r="1380" spans="1:10" x14ac:dyDescent="0.35">
      <c r="A1380" t="s">
        <v>4822</v>
      </c>
      <c r="B1380" s="1" t="s">
        <v>4823</v>
      </c>
      <c r="C1380" s="2">
        <v>45076.731053240699</v>
      </c>
      <c r="D1380" s="1" t="s">
        <v>12</v>
      </c>
      <c r="E1380" s="1" t="s">
        <v>4824</v>
      </c>
      <c r="F1380" s="2">
        <v>45050.700115740699</v>
      </c>
      <c r="G1380" s="1" t="s">
        <v>287</v>
      </c>
      <c r="H1380" s="1" t="s">
        <v>4825</v>
      </c>
      <c r="I1380" s="1" t="s">
        <v>4826</v>
      </c>
      <c r="J1380" s="1" t="s">
        <v>4827</v>
      </c>
    </row>
    <row r="1381" spans="1:10" x14ac:dyDescent="0.35">
      <c r="A1381" t="s">
        <v>4828</v>
      </c>
      <c r="B1381" s="1" t="s">
        <v>4829</v>
      </c>
      <c r="C1381" s="2">
        <v>45058.698634259301</v>
      </c>
      <c r="D1381" s="1" t="s">
        <v>12</v>
      </c>
      <c r="E1381" s="1" t="s">
        <v>4830</v>
      </c>
      <c r="F1381" s="2">
        <v>45051.436030092598</v>
      </c>
      <c r="G1381" s="1" t="s">
        <v>21</v>
      </c>
      <c r="H1381" s="1" t="s">
        <v>2459</v>
      </c>
      <c r="I1381" s="1" t="s">
        <v>411</v>
      </c>
      <c r="J1381" s="1" t="s">
        <v>2460</v>
      </c>
    </row>
    <row r="1382" spans="1:10" x14ac:dyDescent="0.35">
      <c r="A1382" t="s">
        <v>4831</v>
      </c>
      <c r="B1382" s="1" t="s">
        <v>4832</v>
      </c>
      <c r="C1382" s="2">
        <v>45083.718518518501</v>
      </c>
      <c r="D1382" s="1" t="s">
        <v>12</v>
      </c>
      <c r="E1382" s="1" t="s">
        <v>4833</v>
      </c>
      <c r="F1382" s="2">
        <v>45051.509953703702</v>
      </c>
      <c r="G1382" s="1" t="s">
        <v>21</v>
      </c>
      <c r="H1382" s="1" t="s">
        <v>579</v>
      </c>
      <c r="I1382" s="1" t="s">
        <v>100</v>
      </c>
      <c r="J1382" s="1" t="s">
        <v>580</v>
      </c>
    </row>
    <row r="1383" spans="1:10" x14ac:dyDescent="0.35">
      <c r="A1383" t="s">
        <v>4834</v>
      </c>
      <c r="B1383" s="1" t="s">
        <v>4835</v>
      </c>
      <c r="C1383" s="2">
        <v>45105.948900463001</v>
      </c>
      <c r="D1383" s="1" t="s">
        <v>12</v>
      </c>
      <c r="E1383" s="1" t="s">
        <v>4836</v>
      </c>
      <c r="F1383" s="2">
        <v>45054.586504629602</v>
      </c>
      <c r="G1383" s="1" t="s">
        <v>21</v>
      </c>
      <c r="H1383" s="1" t="s">
        <v>269</v>
      </c>
      <c r="I1383" s="1" t="s">
        <v>989</v>
      </c>
      <c r="J1383" s="1" t="s">
        <v>270</v>
      </c>
    </row>
    <row r="1384" spans="1:10" x14ac:dyDescent="0.35">
      <c r="A1384" t="s">
        <v>4837</v>
      </c>
      <c r="B1384" s="1" t="s">
        <v>4838</v>
      </c>
      <c r="C1384" s="2">
        <v>45055.9058912037</v>
      </c>
      <c r="D1384" s="1" t="s">
        <v>12</v>
      </c>
      <c r="E1384" s="1" t="s">
        <v>4839</v>
      </c>
      <c r="F1384" s="2">
        <v>45051.597048611096</v>
      </c>
      <c r="G1384" s="1" t="s">
        <v>21</v>
      </c>
      <c r="H1384" s="1" t="s">
        <v>2000</v>
      </c>
      <c r="I1384" s="1" t="s">
        <v>2031</v>
      </c>
      <c r="J1384" s="1" t="s">
        <v>2032</v>
      </c>
    </row>
    <row r="1385" spans="1:10" x14ac:dyDescent="0.35">
      <c r="A1385" t="s">
        <v>4840</v>
      </c>
      <c r="B1385" s="1" t="s">
        <v>4841</v>
      </c>
      <c r="C1385" s="2">
        <v>45083.927881944401</v>
      </c>
      <c r="D1385" s="1" t="s">
        <v>12</v>
      </c>
      <c r="E1385" s="1" t="s">
        <v>4842</v>
      </c>
      <c r="F1385" s="2">
        <v>45054.494525463</v>
      </c>
      <c r="G1385" s="1" t="s">
        <v>21</v>
      </c>
      <c r="H1385" s="1" t="s">
        <v>123</v>
      </c>
      <c r="I1385" s="1" t="s">
        <v>88</v>
      </c>
      <c r="J1385" s="1" t="s">
        <v>4843</v>
      </c>
    </row>
    <row r="1386" spans="1:10" x14ac:dyDescent="0.35">
      <c r="A1386" t="s">
        <v>4844</v>
      </c>
      <c r="B1386" s="1" t="s">
        <v>4845</v>
      </c>
      <c r="C1386" s="2">
        <v>45064.803773148102</v>
      </c>
      <c r="D1386" s="1" t="s">
        <v>12</v>
      </c>
      <c r="E1386" s="1" t="s">
        <v>4846</v>
      </c>
      <c r="F1386" s="2">
        <v>45055.640416666698</v>
      </c>
      <c r="G1386" s="1" t="s">
        <v>21</v>
      </c>
      <c r="H1386" s="1" t="s">
        <v>416</v>
      </c>
      <c r="I1386" s="1" t="s">
        <v>29</v>
      </c>
      <c r="J1386" s="1" t="s">
        <v>417</v>
      </c>
    </row>
    <row r="1387" spans="1:10" x14ac:dyDescent="0.35">
      <c r="A1387" t="s">
        <v>4847</v>
      </c>
      <c r="B1387" s="1" t="s">
        <v>4848</v>
      </c>
      <c r="C1387" s="2">
        <v>45232.7484259259</v>
      </c>
      <c r="D1387" s="1" t="s">
        <v>12</v>
      </c>
      <c r="E1387" s="1" t="s">
        <v>4849</v>
      </c>
      <c r="F1387" s="2">
        <v>45055.583391203698</v>
      </c>
      <c r="G1387" s="1" t="s">
        <v>21</v>
      </c>
      <c r="H1387" s="1" t="s">
        <v>39</v>
      </c>
      <c r="I1387" s="1" t="s">
        <v>40</v>
      </c>
      <c r="J1387" s="1" t="s">
        <v>2203</v>
      </c>
    </row>
    <row r="1388" spans="1:10" x14ac:dyDescent="0.35">
      <c r="A1388" t="s">
        <v>4850</v>
      </c>
      <c r="B1388" s="1" t="s">
        <v>4851</v>
      </c>
      <c r="C1388" s="2">
        <v>45273.932766203703</v>
      </c>
      <c r="D1388" s="1" t="s">
        <v>12</v>
      </c>
      <c r="E1388" s="1" t="s">
        <v>4852</v>
      </c>
      <c r="F1388" s="2">
        <v>45055.383842592601</v>
      </c>
      <c r="G1388" s="1" t="s">
        <v>21</v>
      </c>
      <c r="H1388" s="1" t="s">
        <v>2351</v>
      </c>
      <c r="I1388" s="1" t="s">
        <v>40</v>
      </c>
      <c r="J1388" s="1" t="s">
        <v>1779</v>
      </c>
    </row>
    <row r="1389" spans="1:10" x14ac:dyDescent="0.35">
      <c r="A1389" t="s">
        <v>4853</v>
      </c>
      <c r="B1389" s="1" t="s">
        <v>4854</v>
      </c>
      <c r="C1389" s="2">
        <v>45062.894340277802</v>
      </c>
      <c r="D1389" s="1" t="s">
        <v>12</v>
      </c>
      <c r="E1389" s="1" t="s">
        <v>4855</v>
      </c>
      <c r="F1389" s="2">
        <v>45056.881377314799</v>
      </c>
      <c r="G1389" s="1" t="s">
        <v>21</v>
      </c>
      <c r="H1389" s="1" t="s">
        <v>2351</v>
      </c>
      <c r="I1389" s="1" t="s">
        <v>40</v>
      </c>
      <c r="J1389" s="1" t="s">
        <v>1779</v>
      </c>
    </row>
    <row r="1390" spans="1:10" x14ac:dyDescent="0.35">
      <c r="A1390" t="s">
        <v>4856</v>
      </c>
      <c r="B1390" s="1" t="s">
        <v>4857</v>
      </c>
      <c r="C1390" s="2">
        <v>45070.699722222198</v>
      </c>
      <c r="D1390" s="1" t="s">
        <v>12</v>
      </c>
      <c r="E1390" s="1" t="s">
        <v>4858</v>
      </c>
      <c r="F1390" s="2">
        <v>45055.445428240702</v>
      </c>
      <c r="G1390" s="1" t="s">
        <v>21</v>
      </c>
      <c r="H1390" s="1" t="s">
        <v>4859</v>
      </c>
      <c r="I1390" s="1" t="s">
        <v>752</v>
      </c>
      <c r="J1390" s="1" t="s">
        <v>4860</v>
      </c>
    </row>
    <row r="1391" spans="1:10" x14ac:dyDescent="0.35">
      <c r="A1391" t="s">
        <v>4861</v>
      </c>
      <c r="B1391" s="1" t="s">
        <v>4862</v>
      </c>
      <c r="C1391" s="2">
        <v>45091.000185185199</v>
      </c>
      <c r="D1391" s="1" t="s">
        <v>12</v>
      </c>
      <c r="E1391" s="1" t="s">
        <v>4863</v>
      </c>
      <c r="F1391" s="2">
        <v>45055.498715277798</v>
      </c>
      <c r="G1391" s="1" t="s">
        <v>21</v>
      </c>
      <c r="H1391" s="1" t="s">
        <v>2351</v>
      </c>
      <c r="I1391" s="1" t="s">
        <v>40</v>
      </c>
      <c r="J1391" s="1" t="s">
        <v>1779</v>
      </c>
    </row>
    <row r="1392" spans="1:10" x14ac:dyDescent="0.35">
      <c r="A1392" t="s">
        <v>4864</v>
      </c>
      <c r="B1392" s="1" t="s">
        <v>4865</v>
      </c>
      <c r="C1392" s="2">
        <v>45196.664768518502</v>
      </c>
      <c r="D1392" s="1" t="s">
        <v>12</v>
      </c>
      <c r="E1392" s="1" t="s">
        <v>4866</v>
      </c>
      <c r="F1392" s="2">
        <v>45056.435312499998</v>
      </c>
      <c r="G1392" s="1" t="s">
        <v>21</v>
      </c>
      <c r="H1392" s="1" t="s">
        <v>2408</v>
      </c>
      <c r="I1392" s="1" t="s">
        <v>610</v>
      </c>
      <c r="J1392" s="1" t="s">
        <v>2409</v>
      </c>
    </row>
    <row r="1393" spans="1:10" x14ac:dyDescent="0.35">
      <c r="A1393" t="s">
        <v>4867</v>
      </c>
      <c r="B1393" s="1" t="s">
        <v>4868</v>
      </c>
      <c r="C1393" s="2">
        <v>45232.769432870402</v>
      </c>
      <c r="D1393" s="1" t="s">
        <v>12</v>
      </c>
      <c r="E1393" s="1" t="s">
        <v>4869</v>
      </c>
      <c r="F1393" s="2">
        <v>45058.576585648101</v>
      </c>
      <c r="G1393" s="1" t="s">
        <v>21</v>
      </c>
      <c r="H1393" s="1" t="s">
        <v>4870</v>
      </c>
      <c r="I1393" s="1" t="s">
        <v>35</v>
      </c>
      <c r="J1393" s="1" t="s">
        <v>4871</v>
      </c>
    </row>
    <row r="1394" spans="1:10" x14ac:dyDescent="0.35">
      <c r="A1394" t="s">
        <v>4872</v>
      </c>
      <c r="B1394" s="1" t="s">
        <v>4873</v>
      </c>
      <c r="C1394" s="2">
        <v>45267.854212963</v>
      </c>
      <c r="D1394" s="1" t="s">
        <v>12</v>
      </c>
      <c r="E1394" s="1" t="s">
        <v>4874</v>
      </c>
      <c r="F1394" s="2">
        <v>45058.670995370398</v>
      </c>
      <c r="G1394" s="1" t="s">
        <v>21</v>
      </c>
      <c r="H1394" s="1" t="s">
        <v>3626</v>
      </c>
      <c r="I1394" s="1" t="s">
        <v>100</v>
      </c>
      <c r="J1394" s="1" t="s">
        <v>3627</v>
      </c>
    </row>
    <row r="1395" spans="1:10" x14ac:dyDescent="0.35">
      <c r="A1395" t="s">
        <v>4875</v>
      </c>
      <c r="B1395" s="1" t="s">
        <v>4876</v>
      </c>
      <c r="C1395" s="2">
        <v>45113.9688425926</v>
      </c>
      <c r="D1395" s="1" t="s">
        <v>12</v>
      </c>
      <c r="E1395" s="1" t="s">
        <v>4877</v>
      </c>
      <c r="F1395" s="2">
        <v>45064.329016203701</v>
      </c>
      <c r="G1395" s="1" t="s">
        <v>21</v>
      </c>
      <c r="H1395" s="1" t="s">
        <v>39</v>
      </c>
      <c r="I1395" s="1" t="s">
        <v>40</v>
      </c>
      <c r="J1395" s="1" t="s">
        <v>629</v>
      </c>
    </row>
    <row r="1396" spans="1:10" x14ac:dyDescent="0.35">
      <c r="A1396" t="s">
        <v>4878</v>
      </c>
      <c r="B1396" s="1" t="s">
        <v>4879</v>
      </c>
      <c r="C1396" s="2">
        <v>45097.679398148102</v>
      </c>
      <c r="D1396" s="1" t="s">
        <v>12</v>
      </c>
      <c r="E1396" s="1" t="s">
        <v>4880</v>
      </c>
      <c r="F1396" s="2">
        <v>45063.357430555603</v>
      </c>
      <c r="G1396" s="1" t="s">
        <v>21</v>
      </c>
      <c r="H1396" s="1" t="s">
        <v>1326</v>
      </c>
      <c r="I1396" s="1" t="s">
        <v>40</v>
      </c>
      <c r="J1396" s="1" t="s">
        <v>1327</v>
      </c>
    </row>
    <row r="1397" spans="1:10" x14ac:dyDescent="0.35">
      <c r="A1397" t="s">
        <v>4881</v>
      </c>
      <c r="B1397" s="1" t="s">
        <v>4882</v>
      </c>
      <c r="C1397" s="2">
        <v>45232.749351851897</v>
      </c>
      <c r="D1397" s="1" t="s">
        <v>12</v>
      </c>
      <c r="E1397" s="1" t="s">
        <v>4883</v>
      </c>
      <c r="F1397" s="2">
        <v>45061.502037036997</v>
      </c>
      <c r="G1397" s="1" t="s">
        <v>21</v>
      </c>
      <c r="H1397" s="1" t="s">
        <v>240</v>
      </c>
      <c r="I1397" s="1" t="s">
        <v>100</v>
      </c>
      <c r="J1397" s="1" t="s">
        <v>570</v>
      </c>
    </row>
    <row r="1398" spans="1:10" x14ac:dyDescent="0.35">
      <c r="A1398" t="s">
        <v>4884</v>
      </c>
      <c r="B1398" s="1" t="s">
        <v>4885</v>
      </c>
      <c r="C1398" s="2">
        <v>45069.970138888901</v>
      </c>
      <c r="D1398" s="1" t="s">
        <v>12</v>
      </c>
      <c r="E1398" s="1" t="s">
        <v>4886</v>
      </c>
      <c r="F1398" s="2">
        <v>45062.521064814799</v>
      </c>
      <c r="G1398" s="1" t="s">
        <v>21</v>
      </c>
      <c r="H1398" s="1" t="s">
        <v>4887</v>
      </c>
      <c r="I1398" s="1" t="s">
        <v>610</v>
      </c>
      <c r="J1398" s="1" t="s">
        <v>4888</v>
      </c>
    </row>
    <row r="1399" spans="1:10" x14ac:dyDescent="0.35">
      <c r="A1399" t="s">
        <v>4889</v>
      </c>
      <c r="B1399" s="1" t="s">
        <v>4890</v>
      </c>
      <c r="C1399" s="2">
        <v>45138.934513888897</v>
      </c>
      <c r="D1399" s="1" t="s">
        <v>12</v>
      </c>
      <c r="E1399" s="1" t="s">
        <v>4891</v>
      </c>
      <c r="F1399" s="2">
        <v>45062.659444444398</v>
      </c>
      <c r="G1399" s="1" t="s">
        <v>287</v>
      </c>
      <c r="H1399" s="1" t="s">
        <v>113</v>
      </c>
      <c r="I1399" s="1" t="s">
        <v>100</v>
      </c>
      <c r="J1399" s="1" t="s">
        <v>1160</v>
      </c>
    </row>
    <row r="1400" spans="1:10" x14ac:dyDescent="0.35">
      <c r="A1400" t="s">
        <v>4892</v>
      </c>
      <c r="B1400" s="1" t="s">
        <v>4893</v>
      </c>
      <c r="C1400" s="2">
        <v>45086.992071759298</v>
      </c>
      <c r="D1400" s="1" t="s">
        <v>12</v>
      </c>
      <c r="E1400" s="1" t="s">
        <v>4894</v>
      </c>
      <c r="F1400" s="2">
        <v>45063.4626041667</v>
      </c>
      <c r="G1400" s="1" t="s">
        <v>21</v>
      </c>
      <c r="H1400" s="1" t="s">
        <v>123</v>
      </c>
      <c r="I1400" s="1" t="s">
        <v>88</v>
      </c>
      <c r="J1400" s="1" t="s">
        <v>444</v>
      </c>
    </row>
    <row r="1401" spans="1:10" x14ac:dyDescent="0.35">
      <c r="A1401" t="s">
        <v>4895</v>
      </c>
      <c r="B1401" s="1" t="s">
        <v>4896</v>
      </c>
      <c r="C1401" s="2">
        <v>45086.773553240702</v>
      </c>
      <c r="D1401" s="1" t="s">
        <v>12</v>
      </c>
      <c r="E1401" s="1" t="s">
        <v>4897</v>
      </c>
      <c r="F1401" s="2">
        <v>45063.629884259302</v>
      </c>
      <c r="G1401" s="1" t="s">
        <v>21</v>
      </c>
      <c r="H1401" s="1" t="s">
        <v>1024</v>
      </c>
      <c r="I1401" s="1" t="s">
        <v>100</v>
      </c>
      <c r="J1401" s="1" t="s">
        <v>2092</v>
      </c>
    </row>
    <row r="1402" spans="1:10" x14ac:dyDescent="0.35">
      <c r="A1402" t="s">
        <v>4898</v>
      </c>
      <c r="B1402" s="1" t="s">
        <v>4899</v>
      </c>
      <c r="C1402" s="2">
        <v>45083.9902083333</v>
      </c>
      <c r="D1402" s="1" t="s">
        <v>12</v>
      </c>
      <c r="E1402" s="1" t="s">
        <v>4900</v>
      </c>
      <c r="F1402" s="2">
        <v>45064.603275463</v>
      </c>
      <c r="G1402" s="1" t="s">
        <v>21</v>
      </c>
      <c r="H1402" s="1" t="s">
        <v>123</v>
      </c>
      <c r="I1402" s="1" t="s">
        <v>88</v>
      </c>
      <c r="J1402" s="1" t="s">
        <v>124</v>
      </c>
    </row>
    <row r="1403" spans="1:10" x14ac:dyDescent="0.35">
      <c r="A1403" t="s">
        <v>4901</v>
      </c>
      <c r="B1403" s="1" t="s">
        <v>4902</v>
      </c>
      <c r="C1403" s="2">
        <v>45085.985081018502</v>
      </c>
      <c r="D1403" s="1" t="s">
        <v>12</v>
      </c>
      <c r="E1403" s="1" t="s">
        <v>4903</v>
      </c>
      <c r="F1403" s="2">
        <v>45064.497164351902</v>
      </c>
      <c r="G1403" s="1" t="s">
        <v>21</v>
      </c>
      <c r="H1403" s="1" t="s">
        <v>539</v>
      </c>
      <c r="I1403" s="1" t="s">
        <v>539</v>
      </c>
      <c r="J1403" s="1" t="s">
        <v>551</v>
      </c>
    </row>
    <row r="1404" spans="1:10" x14ac:dyDescent="0.35">
      <c r="A1404" t="s">
        <v>4904</v>
      </c>
      <c r="B1404" s="1" t="s">
        <v>4905</v>
      </c>
      <c r="C1404" s="2">
        <v>45232.7758217593</v>
      </c>
      <c r="D1404" s="1" t="s">
        <v>12</v>
      </c>
      <c r="E1404" s="1" t="s">
        <v>4906</v>
      </c>
      <c r="F1404" s="2">
        <v>45065.6175</v>
      </c>
      <c r="G1404" s="1" t="s">
        <v>50</v>
      </c>
      <c r="H1404" s="1" t="s">
        <v>462</v>
      </c>
      <c r="I1404" s="1" t="s">
        <v>346</v>
      </c>
      <c r="J1404" s="1" t="s">
        <v>744</v>
      </c>
    </row>
    <row r="1405" spans="1:10" x14ac:dyDescent="0.35">
      <c r="A1405" t="s">
        <v>4907</v>
      </c>
      <c r="B1405" s="1" t="s">
        <v>4908</v>
      </c>
      <c r="C1405" s="2">
        <v>45232.7967824074</v>
      </c>
      <c r="D1405" s="1" t="s">
        <v>12</v>
      </c>
      <c r="E1405" s="1" t="s">
        <v>4909</v>
      </c>
      <c r="F1405" s="2">
        <v>45068.493159722202</v>
      </c>
      <c r="G1405" s="1" t="s">
        <v>21</v>
      </c>
      <c r="H1405" s="1" t="s">
        <v>1516</v>
      </c>
      <c r="I1405" s="1" t="s">
        <v>88</v>
      </c>
      <c r="J1405" s="1" t="s">
        <v>1517</v>
      </c>
    </row>
    <row r="1406" spans="1:10" x14ac:dyDescent="0.35">
      <c r="A1406" t="s">
        <v>4910</v>
      </c>
      <c r="B1406" s="1" t="s">
        <v>4911</v>
      </c>
      <c r="C1406" s="2">
        <v>45082.785439814797</v>
      </c>
      <c r="D1406" s="1" t="s">
        <v>12</v>
      </c>
      <c r="E1406" s="1" t="s">
        <v>4912</v>
      </c>
      <c r="F1406" s="2">
        <v>45068.380648148202</v>
      </c>
      <c r="G1406" s="1" t="s">
        <v>21</v>
      </c>
      <c r="H1406" s="1" t="s">
        <v>2413</v>
      </c>
      <c r="I1406" s="1" t="s">
        <v>300</v>
      </c>
      <c r="J1406" s="1" t="s">
        <v>2417</v>
      </c>
    </row>
    <row r="1407" spans="1:10" x14ac:dyDescent="0.35">
      <c r="A1407" t="s">
        <v>4913</v>
      </c>
      <c r="B1407" s="1" t="s">
        <v>4914</v>
      </c>
      <c r="C1407" s="2">
        <v>45084.753935185203</v>
      </c>
      <c r="D1407" s="1" t="s">
        <v>12</v>
      </c>
      <c r="E1407" s="1" t="s">
        <v>4915</v>
      </c>
      <c r="F1407" s="2">
        <v>45068.513483796298</v>
      </c>
      <c r="G1407" s="1" t="s">
        <v>21</v>
      </c>
      <c r="H1407" s="1" t="s">
        <v>1024</v>
      </c>
      <c r="I1407" s="1" t="s">
        <v>100</v>
      </c>
      <c r="J1407" s="1" t="s">
        <v>2092</v>
      </c>
    </row>
    <row r="1408" spans="1:10" x14ac:dyDescent="0.35">
      <c r="A1408" t="s">
        <v>4916</v>
      </c>
      <c r="B1408" s="1" t="s">
        <v>4917</v>
      </c>
      <c r="C1408" s="2">
        <v>45168.865196759303</v>
      </c>
      <c r="D1408" s="1" t="s">
        <v>12</v>
      </c>
      <c r="E1408" s="1" t="s">
        <v>4918</v>
      </c>
      <c r="F1408" s="2">
        <v>45068.633807870399</v>
      </c>
      <c r="G1408" s="1" t="s">
        <v>21</v>
      </c>
      <c r="H1408" s="1" t="s">
        <v>383</v>
      </c>
      <c r="I1408" s="1" t="s">
        <v>40</v>
      </c>
      <c r="J1408" s="1" t="s">
        <v>4919</v>
      </c>
    </row>
    <row r="1409" spans="1:10" x14ac:dyDescent="0.35">
      <c r="A1409" t="s">
        <v>4920</v>
      </c>
      <c r="B1409" s="1" t="s">
        <v>4921</v>
      </c>
      <c r="C1409" s="2">
        <v>45084.664884259299</v>
      </c>
      <c r="D1409" s="1" t="s">
        <v>12</v>
      </c>
      <c r="E1409" s="1" t="s">
        <v>4922</v>
      </c>
      <c r="F1409" s="2">
        <v>45069.427847222199</v>
      </c>
      <c r="G1409" s="1" t="s">
        <v>21</v>
      </c>
      <c r="H1409" s="1" t="s">
        <v>416</v>
      </c>
      <c r="I1409" s="1" t="s">
        <v>29</v>
      </c>
      <c r="J1409" s="1" t="s">
        <v>417</v>
      </c>
    </row>
    <row r="1410" spans="1:10" x14ac:dyDescent="0.35">
      <c r="A1410" t="s">
        <v>4923</v>
      </c>
      <c r="B1410" s="1" t="s">
        <v>4924</v>
      </c>
      <c r="C1410" s="2">
        <v>45105.947893518503</v>
      </c>
      <c r="D1410" s="1" t="s">
        <v>12</v>
      </c>
      <c r="E1410" s="1" t="s">
        <v>4925</v>
      </c>
      <c r="F1410" s="2">
        <v>45069.6381944444</v>
      </c>
      <c r="G1410" s="1" t="s">
        <v>21</v>
      </c>
      <c r="H1410" s="1" t="s">
        <v>269</v>
      </c>
      <c r="I1410" s="1" t="s">
        <v>989</v>
      </c>
      <c r="J1410" s="1" t="s">
        <v>905</v>
      </c>
    </row>
    <row r="1411" spans="1:10" x14ac:dyDescent="0.35">
      <c r="A1411" t="s">
        <v>4926</v>
      </c>
      <c r="B1411" s="1" t="s">
        <v>4927</v>
      </c>
      <c r="C1411" s="2">
        <v>45086.646076388897</v>
      </c>
      <c r="D1411" s="1" t="s">
        <v>12</v>
      </c>
      <c r="E1411" s="1" t="s">
        <v>4928</v>
      </c>
      <c r="F1411" s="2">
        <v>45070.581643518497</v>
      </c>
      <c r="G1411" s="1" t="s">
        <v>21</v>
      </c>
      <c r="H1411" s="1" t="s">
        <v>224</v>
      </c>
      <c r="I1411" s="1" t="s">
        <v>225</v>
      </c>
      <c r="J1411" s="1" t="s">
        <v>634</v>
      </c>
    </row>
    <row r="1412" spans="1:10" x14ac:dyDescent="0.35">
      <c r="A1412" t="s">
        <v>4929</v>
      </c>
      <c r="B1412" s="1" t="s">
        <v>4930</v>
      </c>
      <c r="C1412" s="2">
        <v>45232.758090277799</v>
      </c>
      <c r="D1412" s="1" t="s">
        <v>12</v>
      </c>
      <c r="E1412" s="1" t="s">
        <v>4931</v>
      </c>
      <c r="F1412" s="2">
        <v>45076.438113425902</v>
      </c>
      <c r="G1412" s="1" t="s">
        <v>21</v>
      </c>
      <c r="H1412" s="1" t="s">
        <v>2612</v>
      </c>
      <c r="I1412" s="1" t="s">
        <v>23</v>
      </c>
      <c r="J1412" s="1" t="s">
        <v>2613</v>
      </c>
    </row>
    <row r="1413" spans="1:10" x14ac:dyDescent="0.35">
      <c r="A1413" t="s">
        <v>4932</v>
      </c>
      <c r="B1413" s="1" t="s">
        <v>4933</v>
      </c>
      <c r="C1413" s="2">
        <v>45232.7660763889</v>
      </c>
      <c r="D1413" s="1" t="s">
        <v>12</v>
      </c>
      <c r="E1413" s="1" t="s">
        <v>4934</v>
      </c>
      <c r="F1413" s="2">
        <v>45079.353240740696</v>
      </c>
      <c r="G1413" s="1" t="s">
        <v>21</v>
      </c>
      <c r="H1413" s="1" t="s">
        <v>883</v>
      </c>
      <c r="I1413" s="1" t="s">
        <v>411</v>
      </c>
      <c r="J1413" s="1" t="s">
        <v>884</v>
      </c>
    </row>
    <row r="1414" spans="1:10" x14ac:dyDescent="0.35">
      <c r="A1414" t="s">
        <v>4935</v>
      </c>
      <c r="B1414" s="1" t="s">
        <v>4936</v>
      </c>
      <c r="C1414" s="2">
        <v>45113.885925925897</v>
      </c>
      <c r="D1414" s="1" t="s">
        <v>12</v>
      </c>
      <c r="E1414" s="1" t="s">
        <v>4937</v>
      </c>
      <c r="F1414" s="2">
        <v>45079.474259259303</v>
      </c>
      <c r="G1414" s="1" t="s">
        <v>21</v>
      </c>
      <c r="H1414" s="1" t="s">
        <v>113</v>
      </c>
      <c r="I1414" s="1" t="s">
        <v>100</v>
      </c>
      <c r="J1414" s="1" t="s">
        <v>1020</v>
      </c>
    </row>
    <row r="1415" spans="1:10" x14ac:dyDescent="0.35">
      <c r="A1415" t="s">
        <v>4938</v>
      </c>
      <c r="B1415" s="1" t="s">
        <v>4939</v>
      </c>
      <c r="C1415" s="2">
        <v>45092.789884259299</v>
      </c>
      <c r="D1415" s="1" t="s">
        <v>12</v>
      </c>
      <c r="E1415" s="1" t="s">
        <v>4940</v>
      </c>
      <c r="F1415" s="2">
        <v>45082.4241666667</v>
      </c>
      <c r="G1415" s="1" t="s">
        <v>21</v>
      </c>
      <c r="H1415" s="1" t="s">
        <v>383</v>
      </c>
      <c r="I1415" s="1" t="s">
        <v>40</v>
      </c>
      <c r="J1415" s="1" t="s">
        <v>2892</v>
      </c>
    </row>
    <row r="1416" spans="1:10" x14ac:dyDescent="0.35">
      <c r="A1416" t="s">
        <v>4941</v>
      </c>
      <c r="B1416" s="1" t="s">
        <v>4942</v>
      </c>
      <c r="C1416" s="2">
        <v>45113.807928240698</v>
      </c>
      <c r="D1416" s="1" t="s">
        <v>12</v>
      </c>
      <c r="E1416" s="1" t="s">
        <v>4943</v>
      </c>
      <c r="F1416" s="2">
        <v>45084.539988425902</v>
      </c>
      <c r="G1416" s="1" t="s">
        <v>21</v>
      </c>
      <c r="H1416" s="1" t="s">
        <v>2178</v>
      </c>
      <c r="I1416" s="1" t="s">
        <v>472</v>
      </c>
      <c r="J1416" s="1" t="s">
        <v>2179</v>
      </c>
    </row>
    <row r="1417" spans="1:10" x14ac:dyDescent="0.35">
      <c r="A1417" t="s">
        <v>4944</v>
      </c>
      <c r="B1417" s="1" t="s">
        <v>4945</v>
      </c>
      <c r="C1417" s="2">
        <v>45099.795381944401</v>
      </c>
      <c r="D1417" s="1" t="s">
        <v>12</v>
      </c>
      <c r="E1417" s="1" t="s">
        <v>4946</v>
      </c>
      <c r="F1417" s="2">
        <v>45083.4582407407</v>
      </c>
      <c r="G1417" s="1" t="s">
        <v>21</v>
      </c>
      <c r="H1417" s="1" t="s">
        <v>113</v>
      </c>
      <c r="I1417" s="1" t="s">
        <v>100</v>
      </c>
      <c r="J1417" s="1" t="s">
        <v>4947</v>
      </c>
    </row>
    <row r="1418" spans="1:10" x14ac:dyDescent="0.35">
      <c r="A1418" t="s">
        <v>4948</v>
      </c>
      <c r="B1418" s="1" t="s">
        <v>4949</v>
      </c>
      <c r="C1418" s="2">
        <v>45106.879363425898</v>
      </c>
      <c r="D1418" s="1" t="s">
        <v>12</v>
      </c>
      <c r="E1418" s="1" t="s">
        <v>4950</v>
      </c>
      <c r="F1418" s="2">
        <v>45084.461168981499</v>
      </c>
      <c r="G1418" s="1" t="s">
        <v>93</v>
      </c>
      <c r="H1418" s="1" t="s">
        <v>4951</v>
      </c>
      <c r="I1418" s="1" t="s">
        <v>346</v>
      </c>
      <c r="J1418" s="1" t="s">
        <v>4952</v>
      </c>
    </row>
    <row r="1419" spans="1:10" x14ac:dyDescent="0.35">
      <c r="A1419" t="s">
        <v>4953</v>
      </c>
      <c r="B1419" s="1" t="s">
        <v>4954</v>
      </c>
      <c r="C1419" s="2">
        <v>45105.962662037004</v>
      </c>
      <c r="D1419" s="1" t="s">
        <v>12</v>
      </c>
      <c r="E1419" s="1" t="s">
        <v>4955</v>
      </c>
      <c r="F1419" s="2">
        <v>45083.5230787037</v>
      </c>
      <c r="G1419" s="1" t="s">
        <v>21</v>
      </c>
      <c r="H1419" s="1" t="s">
        <v>269</v>
      </c>
      <c r="I1419" s="1" t="s">
        <v>989</v>
      </c>
      <c r="J1419" s="1" t="s">
        <v>905</v>
      </c>
    </row>
    <row r="1420" spans="1:10" x14ac:dyDescent="0.35">
      <c r="A1420" t="s">
        <v>4956</v>
      </c>
      <c r="B1420" s="1" t="s">
        <v>4957</v>
      </c>
      <c r="C1420" s="2">
        <v>45208.884375000001</v>
      </c>
      <c r="D1420" s="1" t="s">
        <v>12</v>
      </c>
      <c r="E1420" s="1" t="s">
        <v>4958</v>
      </c>
      <c r="F1420" s="2">
        <v>45084.489143518498</v>
      </c>
      <c r="G1420" s="1" t="s">
        <v>67</v>
      </c>
      <c r="H1420" s="1" t="s">
        <v>219</v>
      </c>
      <c r="I1420" s="1" t="s">
        <v>100</v>
      </c>
      <c r="J1420" s="1" t="s">
        <v>4959</v>
      </c>
    </row>
    <row r="1421" spans="1:10" x14ac:dyDescent="0.35">
      <c r="A1421" t="s">
        <v>4960</v>
      </c>
      <c r="B1421" s="1" t="s">
        <v>4961</v>
      </c>
      <c r="C1421" s="2">
        <v>45089.643865740698</v>
      </c>
      <c r="D1421" s="1" t="s">
        <v>12</v>
      </c>
      <c r="E1421" s="1" t="s">
        <v>4962</v>
      </c>
      <c r="F1421" s="2">
        <v>45084.6272916667</v>
      </c>
      <c r="G1421" s="1" t="s">
        <v>21</v>
      </c>
      <c r="H1421" s="1" t="s">
        <v>123</v>
      </c>
      <c r="I1421" s="1" t="s">
        <v>88</v>
      </c>
      <c r="J1421" s="1" t="s">
        <v>4843</v>
      </c>
    </row>
    <row r="1422" spans="1:10" x14ac:dyDescent="0.35">
      <c r="A1422" t="s">
        <v>4963</v>
      </c>
      <c r="B1422" s="1" t="s">
        <v>4964</v>
      </c>
      <c r="C1422" s="2">
        <v>45232.770543981504</v>
      </c>
      <c r="D1422" s="1" t="s">
        <v>12</v>
      </c>
      <c r="E1422" s="1" t="s">
        <v>4965</v>
      </c>
      <c r="F1422" s="2">
        <v>45085.458877314799</v>
      </c>
      <c r="G1422" s="1" t="s">
        <v>21</v>
      </c>
      <c r="H1422" s="1" t="s">
        <v>652</v>
      </c>
      <c r="I1422" s="1" t="s">
        <v>100</v>
      </c>
      <c r="J1422" s="1" t="s">
        <v>3627</v>
      </c>
    </row>
    <row r="1423" spans="1:10" x14ac:dyDescent="0.35">
      <c r="A1423" t="s">
        <v>4966</v>
      </c>
      <c r="B1423" s="1" t="s">
        <v>4967</v>
      </c>
      <c r="C1423" s="2">
        <v>45089.793726851902</v>
      </c>
      <c r="D1423" s="1" t="s">
        <v>12</v>
      </c>
      <c r="E1423" s="1" t="s">
        <v>4968</v>
      </c>
      <c r="F1423" s="2">
        <v>45085.437847222202</v>
      </c>
      <c r="G1423" s="1" t="s">
        <v>21</v>
      </c>
      <c r="H1423" s="1" t="s">
        <v>416</v>
      </c>
      <c r="I1423" s="1" t="s">
        <v>29</v>
      </c>
      <c r="J1423" s="1" t="s">
        <v>417</v>
      </c>
    </row>
    <row r="1424" spans="1:10" x14ac:dyDescent="0.35">
      <c r="A1424" t="s">
        <v>4969</v>
      </c>
      <c r="B1424" s="1" t="s">
        <v>4970</v>
      </c>
      <c r="C1424" s="2">
        <v>45132.670092592598</v>
      </c>
      <c r="D1424" s="1" t="s">
        <v>12</v>
      </c>
      <c r="E1424" s="1" t="s">
        <v>4971</v>
      </c>
      <c r="F1424" s="2">
        <v>45086.486516203702</v>
      </c>
      <c r="G1424" s="1" t="s">
        <v>21</v>
      </c>
      <c r="H1424" s="1" t="s">
        <v>134</v>
      </c>
      <c r="I1424" s="1" t="s">
        <v>29</v>
      </c>
      <c r="J1424" s="1" t="s">
        <v>135</v>
      </c>
    </row>
    <row r="1425" spans="1:10" x14ac:dyDescent="0.35">
      <c r="A1425" t="s">
        <v>4972</v>
      </c>
      <c r="B1425" s="1" t="s">
        <v>4973</v>
      </c>
      <c r="C1425" s="2">
        <v>45124.981342592597</v>
      </c>
      <c r="D1425" s="1" t="s">
        <v>12</v>
      </c>
      <c r="E1425" s="1" t="s">
        <v>4974</v>
      </c>
      <c r="F1425" s="2">
        <v>45086.517638888901</v>
      </c>
      <c r="G1425" s="1" t="s">
        <v>14</v>
      </c>
      <c r="H1425" s="1" t="s">
        <v>527</v>
      </c>
      <c r="I1425" s="1" t="s">
        <v>40</v>
      </c>
      <c r="J1425" s="1" t="s">
        <v>528</v>
      </c>
    </row>
    <row r="1426" spans="1:10" x14ac:dyDescent="0.35">
      <c r="A1426" t="s">
        <v>4975</v>
      </c>
      <c r="B1426" s="1" t="s">
        <v>4976</v>
      </c>
      <c r="C1426" s="2">
        <v>45175.999756944402</v>
      </c>
      <c r="D1426" s="1" t="s">
        <v>12</v>
      </c>
      <c r="E1426" s="1" t="s">
        <v>4977</v>
      </c>
      <c r="F1426" s="2">
        <v>45089.377627314803</v>
      </c>
      <c r="G1426" s="1" t="s">
        <v>21</v>
      </c>
      <c r="H1426" s="1" t="s">
        <v>383</v>
      </c>
      <c r="I1426" s="1" t="s">
        <v>40</v>
      </c>
      <c r="J1426" s="1" t="s">
        <v>2099</v>
      </c>
    </row>
    <row r="1427" spans="1:10" x14ac:dyDescent="0.35">
      <c r="A1427" t="s">
        <v>4978</v>
      </c>
      <c r="B1427" s="1" t="s">
        <v>4979</v>
      </c>
      <c r="C1427" s="2">
        <v>45232.800393518497</v>
      </c>
      <c r="D1427" s="1" t="s">
        <v>12</v>
      </c>
      <c r="E1427" s="1" t="s">
        <v>4980</v>
      </c>
      <c r="F1427" s="2">
        <v>45090.4467939815</v>
      </c>
      <c r="G1427" s="1" t="s">
        <v>21</v>
      </c>
      <c r="H1427" s="1" t="s">
        <v>240</v>
      </c>
      <c r="I1427" s="1" t="s">
        <v>40</v>
      </c>
      <c r="J1427" s="1" t="s">
        <v>2344</v>
      </c>
    </row>
    <row r="1428" spans="1:10" x14ac:dyDescent="0.35">
      <c r="A1428" t="s">
        <v>4981</v>
      </c>
      <c r="B1428" s="1" t="s">
        <v>4982</v>
      </c>
      <c r="C1428" s="2">
        <v>45232.805173611101</v>
      </c>
      <c r="D1428" s="1" t="s">
        <v>12</v>
      </c>
      <c r="E1428" s="1" t="s">
        <v>4983</v>
      </c>
      <c r="F1428" s="2">
        <v>45091.672916666699</v>
      </c>
      <c r="G1428" s="1" t="s">
        <v>21</v>
      </c>
      <c r="H1428" s="1" t="s">
        <v>686</v>
      </c>
      <c r="I1428" s="1" t="s">
        <v>29</v>
      </c>
      <c r="J1428" s="1" t="s">
        <v>687</v>
      </c>
    </row>
    <row r="1429" spans="1:10" x14ac:dyDescent="0.35">
      <c r="A1429" t="s">
        <v>4984</v>
      </c>
      <c r="B1429" s="1" t="s">
        <v>4985</v>
      </c>
      <c r="C1429" s="2">
        <v>45224.974803240701</v>
      </c>
      <c r="D1429" s="1" t="s">
        <v>12</v>
      </c>
      <c r="E1429" s="1" t="s">
        <v>4986</v>
      </c>
      <c r="F1429" s="2">
        <v>45093.385543981502</v>
      </c>
      <c r="G1429" s="1" t="s">
        <v>14</v>
      </c>
      <c r="H1429" s="1" t="s">
        <v>964</v>
      </c>
      <c r="I1429" s="1" t="s">
        <v>964</v>
      </c>
      <c r="J1429" s="1" t="s">
        <v>965</v>
      </c>
    </row>
    <row r="1430" spans="1:10" x14ac:dyDescent="0.35">
      <c r="A1430" t="s">
        <v>4987</v>
      </c>
      <c r="B1430" s="1" t="s">
        <v>4988</v>
      </c>
      <c r="C1430" s="2">
        <v>45098.972152777802</v>
      </c>
      <c r="D1430" s="1" t="s">
        <v>12</v>
      </c>
      <c r="E1430" s="1" t="s">
        <v>4989</v>
      </c>
      <c r="F1430" s="2">
        <v>45093.566874999997</v>
      </c>
      <c r="G1430" s="1" t="s">
        <v>21</v>
      </c>
      <c r="H1430" s="1" t="s">
        <v>392</v>
      </c>
      <c r="I1430" s="1" t="s">
        <v>225</v>
      </c>
      <c r="J1430" s="1" t="s">
        <v>393</v>
      </c>
    </row>
    <row r="1431" spans="1:10" x14ac:dyDescent="0.35">
      <c r="A1431" t="s">
        <v>4990</v>
      </c>
      <c r="B1431" s="1" t="s">
        <v>4991</v>
      </c>
      <c r="C1431" s="2">
        <v>45103.786793981497</v>
      </c>
      <c r="D1431" s="1" t="s">
        <v>12</v>
      </c>
      <c r="E1431" s="1" t="s">
        <v>4992</v>
      </c>
      <c r="F1431" s="2">
        <v>45096.607835648101</v>
      </c>
      <c r="G1431" s="1" t="s">
        <v>21</v>
      </c>
      <c r="H1431" s="1" t="s">
        <v>1932</v>
      </c>
      <c r="I1431" s="1" t="s">
        <v>29</v>
      </c>
      <c r="J1431" s="1" t="s">
        <v>1933</v>
      </c>
    </row>
    <row r="1432" spans="1:10" x14ac:dyDescent="0.35">
      <c r="A1432" t="s">
        <v>4993</v>
      </c>
      <c r="B1432" s="1" t="s">
        <v>4994</v>
      </c>
      <c r="C1432" s="2">
        <v>45146.939131944397</v>
      </c>
      <c r="D1432" s="1" t="s">
        <v>12</v>
      </c>
      <c r="E1432" s="1" t="s">
        <v>4995</v>
      </c>
      <c r="F1432" s="2">
        <v>45097.389247685198</v>
      </c>
      <c r="G1432" s="1" t="s">
        <v>21</v>
      </c>
      <c r="H1432" s="1" t="s">
        <v>481</v>
      </c>
      <c r="I1432" s="1" t="s">
        <v>482</v>
      </c>
      <c r="J1432" s="1" t="s">
        <v>483</v>
      </c>
    </row>
    <row r="1433" spans="1:10" x14ac:dyDescent="0.35">
      <c r="A1433" t="s">
        <v>4996</v>
      </c>
      <c r="B1433" s="1" t="s">
        <v>4997</v>
      </c>
      <c r="C1433" s="2">
        <v>45202.807291666701</v>
      </c>
      <c r="D1433" s="1" t="s">
        <v>12</v>
      </c>
      <c r="E1433" s="1" t="s">
        <v>4998</v>
      </c>
      <c r="F1433" s="2">
        <v>45098.4198958333</v>
      </c>
      <c r="G1433" s="1" t="s">
        <v>21</v>
      </c>
      <c r="H1433" s="1" t="s">
        <v>4999</v>
      </c>
      <c r="I1433" s="1" t="s">
        <v>40</v>
      </c>
      <c r="J1433" s="1" t="s">
        <v>5000</v>
      </c>
    </row>
    <row r="1434" spans="1:10" x14ac:dyDescent="0.35">
      <c r="A1434" t="s">
        <v>5001</v>
      </c>
      <c r="B1434" s="1" t="s">
        <v>5002</v>
      </c>
      <c r="C1434" s="2">
        <v>45160.633495370399</v>
      </c>
      <c r="D1434" s="1" t="s">
        <v>12</v>
      </c>
      <c r="E1434" s="1" t="s">
        <v>5003</v>
      </c>
      <c r="F1434" s="2">
        <v>45099.620509259301</v>
      </c>
      <c r="G1434" s="1" t="s">
        <v>21</v>
      </c>
      <c r="H1434" s="1" t="s">
        <v>1024</v>
      </c>
      <c r="I1434" s="1" t="s">
        <v>100</v>
      </c>
      <c r="J1434" s="1" t="s">
        <v>1960</v>
      </c>
    </row>
    <row r="1435" spans="1:10" x14ac:dyDescent="0.35">
      <c r="A1435" t="s">
        <v>5004</v>
      </c>
      <c r="B1435" s="1" t="s">
        <v>5005</v>
      </c>
      <c r="C1435" s="2">
        <v>45232.746886574103</v>
      </c>
      <c r="D1435" s="1" t="s">
        <v>12</v>
      </c>
      <c r="E1435" s="1" t="s">
        <v>5006</v>
      </c>
      <c r="F1435" s="2">
        <v>45103.5140972222</v>
      </c>
      <c r="G1435" s="1" t="s">
        <v>21</v>
      </c>
      <c r="H1435" s="1" t="s">
        <v>1024</v>
      </c>
      <c r="I1435" s="1" t="s">
        <v>100</v>
      </c>
      <c r="J1435" s="1" t="s">
        <v>2092</v>
      </c>
    </row>
    <row r="1436" spans="1:10" x14ac:dyDescent="0.35">
      <c r="A1436" t="s">
        <v>5007</v>
      </c>
      <c r="B1436" s="1" t="s">
        <v>5008</v>
      </c>
      <c r="C1436" s="2">
        <v>45232.772025462997</v>
      </c>
      <c r="D1436" s="1" t="s">
        <v>12</v>
      </c>
      <c r="E1436" s="1" t="s">
        <v>5009</v>
      </c>
      <c r="F1436" s="2">
        <v>45100.346458333297</v>
      </c>
      <c r="G1436" s="1" t="s">
        <v>21</v>
      </c>
      <c r="H1436" s="1" t="s">
        <v>652</v>
      </c>
      <c r="I1436" s="1" t="s">
        <v>100</v>
      </c>
      <c r="J1436" s="1" t="s">
        <v>653</v>
      </c>
    </row>
    <row r="1437" spans="1:10" x14ac:dyDescent="0.35">
      <c r="A1437" t="s">
        <v>5010</v>
      </c>
      <c r="B1437" s="1" t="s">
        <v>5011</v>
      </c>
      <c r="C1437" s="2">
        <v>45232.803634259297</v>
      </c>
      <c r="D1437" s="1" t="s">
        <v>12</v>
      </c>
      <c r="E1437" s="1" t="s">
        <v>5012</v>
      </c>
      <c r="F1437" s="2">
        <v>45103.490497685198</v>
      </c>
      <c r="G1437" s="1" t="s">
        <v>21</v>
      </c>
      <c r="H1437" s="1" t="s">
        <v>383</v>
      </c>
      <c r="I1437" s="1" t="s">
        <v>40</v>
      </c>
      <c r="J1437" s="1" t="s">
        <v>2099</v>
      </c>
    </row>
    <row r="1438" spans="1:10" x14ac:dyDescent="0.35">
      <c r="A1438" t="s">
        <v>5013</v>
      </c>
      <c r="B1438" s="1" t="s">
        <v>5014</v>
      </c>
      <c r="C1438" s="2">
        <v>45126.706157407403</v>
      </c>
      <c r="D1438" s="1" t="s">
        <v>12</v>
      </c>
      <c r="E1438" s="1" t="s">
        <v>5015</v>
      </c>
      <c r="F1438" s="2">
        <v>45103.356956018499</v>
      </c>
      <c r="G1438" s="1" t="s">
        <v>21</v>
      </c>
      <c r="H1438" s="1" t="s">
        <v>113</v>
      </c>
      <c r="I1438" s="1" t="s">
        <v>100</v>
      </c>
      <c r="J1438" s="1" t="s">
        <v>4815</v>
      </c>
    </row>
    <row r="1439" spans="1:10" x14ac:dyDescent="0.35">
      <c r="A1439" t="s">
        <v>5016</v>
      </c>
      <c r="B1439" s="1" t="s">
        <v>5017</v>
      </c>
      <c r="C1439" s="2">
        <v>45232.8110185185</v>
      </c>
      <c r="D1439" s="1" t="s">
        <v>12</v>
      </c>
      <c r="E1439" s="1" t="s">
        <v>5018</v>
      </c>
      <c r="F1439" s="2">
        <v>45106.458923611099</v>
      </c>
      <c r="G1439" s="1" t="s">
        <v>21</v>
      </c>
      <c r="H1439" s="1" t="s">
        <v>94</v>
      </c>
      <c r="I1439" s="1" t="s">
        <v>94</v>
      </c>
      <c r="J1439" s="1" t="s">
        <v>679</v>
      </c>
    </row>
    <row r="1440" spans="1:10" x14ac:dyDescent="0.35">
      <c r="A1440" t="s">
        <v>5019</v>
      </c>
      <c r="B1440" s="1" t="s">
        <v>5020</v>
      </c>
      <c r="C1440" s="2">
        <v>45107.948171296302</v>
      </c>
      <c r="D1440" s="1" t="s">
        <v>12</v>
      </c>
      <c r="E1440" s="1" t="s">
        <v>5021</v>
      </c>
      <c r="F1440" s="2">
        <v>45103.420868055597</v>
      </c>
      <c r="G1440" s="1" t="s">
        <v>21</v>
      </c>
      <c r="H1440" s="1" t="s">
        <v>113</v>
      </c>
      <c r="I1440" s="1" t="s">
        <v>100</v>
      </c>
      <c r="J1440" s="1" t="s">
        <v>4815</v>
      </c>
    </row>
    <row r="1441" spans="1:10" x14ac:dyDescent="0.35">
      <c r="A1441" t="s">
        <v>5022</v>
      </c>
      <c r="B1441" s="1" t="s">
        <v>5023</v>
      </c>
      <c r="C1441" s="2">
        <v>45232.774548611102</v>
      </c>
      <c r="D1441" s="1" t="s">
        <v>12</v>
      </c>
      <c r="E1441" s="1" t="s">
        <v>5024</v>
      </c>
      <c r="F1441" s="2">
        <v>45104.345069444404</v>
      </c>
      <c r="G1441" s="1" t="s">
        <v>21</v>
      </c>
      <c r="H1441" s="1" t="s">
        <v>652</v>
      </c>
      <c r="I1441" s="1" t="s">
        <v>100</v>
      </c>
      <c r="J1441" s="1" t="s">
        <v>653</v>
      </c>
    </row>
    <row r="1442" spans="1:10" x14ac:dyDescent="0.35">
      <c r="A1442" t="s">
        <v>5025</v>
      </c>
      <c r="B1442" s="1" t="s">
        <v>5026</v>
      </c>
      <c r="C1442" s="2">
        <v>45232.806087962999</v>
      </c>
      <c r="D1442" s="1" t="s">
        <v>12</v>
      </c>
      <c r="E1442" s="1" t="s">
        <v>5027</v>
      </c>
      <c r="F1442" s="2">
        <v>45104.353032407402</v>
      </c>
      <c r="G1442" s="1" t="s">
        <v>14</v>
      </c>
      <c r="H1442" s="1" t="s">
        <v>245</v>
      </c>
      <c r="I1442" s="1" t="s">
        <v>246</v>
      </c>
      <c r="J1442" s="1" t="s">
        <v>247</v>
      </c>
    </row>
    <row r="1443" spans="1:10" x14ac:dyDescent="0.35">
      <c r="A1443" t="s">
        <v>5028</v>
      </c>
      <c r="B1443" s="1" t="s">
        <v>5029</v>
      </c>
      <c r="C1443" s="2">
        <v>45232.801493055602</v>
      </c>
      <c r="D1443" s="1" t="s">
        <v>12</v>
      </c>
      <c r="E1443" s="1" t="s">
        <v>5030</v>
      </c>
      <c r="F1443" s="2">
        <v>45104.363749999997</v>
      </c>
      <c r="G1443" s="1" t="s">
        <v>21</v>
      </c>
      <c r="H1443" s="1" t="s">
        <v>246</v>
      </c>
      <c r="I1443" s="1" t="s">
        <v>246</v>
      </c>
      <c r="J1443" s="1" t="s">
        <v>247</v>
      </c>
    </row>
    <row r="1444" spans="1:10" x14ac:dyDescent="0.35">
      <c r="A1444" t="s">
        <v>5031</v>
      </c>
      <c r="B1444" s="1" t="s">
        <v>5032</v>
      </c>
      <c r="C1444" s="2">
        <v>45315.029861111099</v>
      </c>
      <c r="D1444" s="1" t="s">
        <v>12</v>
      </c>
      <c r="E1444" s="1" t="s">
        <v>5033</v>
      </c>
      <c r="F1444" s="2">
        <v>45104.415405092601</v>
      </c>
      <c r="G1444" s="1" t="s">
        <v>21</v>
      </c>
      <c r="H1444" s="1" t="s">
        <v>462</v>
      </c>
      <c r="I1444" s="1" t="s">
        <v>346</v>
      </c>
      <c r="J1444" s="1" t="s">
        <v>5034</v>
      </c>
    </row>
    <row r="1445" spans="1:10" x14ac:dyDescent="0.35">
      <c r="A1445" t="s">
        <v>5035</v>
      </c>
      <c r="B1445" s="1" t="s">
        <v>5036</v>
      </c>
      <c r="C1445" s="2">
        <v>45120.693136574097</v>
      </c>
      <c r="D1445" s="1" t="s">
        <v>12</v>
      </c>
      <c r="E1445" s="1" t="s">
        <v>5037</v>
      </c>
      <c r="F1445" s="2">
        <v>45104.593645833302</v>
      </c>
      <c r="G1445" s="1" t="s">
        <v>21</v>
      </c>
      <c r="H1445" s="1" t="s">
        <v>219</v>
      </c>
      <c r="I1445" s="1" t="s">
        <v>100</v>
      </c>
      <c r="J1445" s="1" t="s">
        <v>1313</v>
      </c>
    </row>
    <row r="1446" spans="1:10" x14ac:dyDescent="0.35">
      <c r="A1446" t="s">
        <v>5038</v>
      </c>
      <c r="B1446" s="1" t="s">
        <v>5039</v>
      </c>
      <c r="C1446" s="2">
        <v>45156.696655092601</v>
      </c>
      <c r="D1446" s="1" t="s">
        <v>12</v>
      </c>
      <c r="E1446" s="1" t="s">
        <v>5040</v>
      </c>
      <c r="F1446" s="2">
        <v>45106.4031944444</v>
      </c>
      <c r="G1446" s="1" t="s">
        <v>21</v>
      </c>
      <c r="H1446" s="1" t="s">
        <v>326</v>
      </c>
      <c r="I1446" s="1" t="s">
        <v>40</v>
      </c>
      <c r="J1446" s="1" t="s">
        <v>1184</v>
      </c>
    </row>
    <row r="1447" spans="1:10" x14ac:dyDescent="0.35">
      <c r="A1447" t="s">
        <v>5041</v>
      </c>
      <c r="B1447" s="1" t="s">
        <v>5042</v>
      </c>
      <c r="C1447" s="2">
        <v>45121.789432870399</v>
      </c>
      <c r="D1447" s="1" t="s">
        <v>12</v>
      </c>
      <c r="E1447" s="1" t="s">
        <v>5043</v>
      </c>
      <c r="F1447" s="2">
        <v>45106.464560185203</v>
      </c>
      <c r="G1447" s="1" t="s">
        <v>21</v>
      </c>
      <c r="H1447" s="1" t="s">
        <v>392</v>
      </c>
      <c r="I1447" s="1" t="s">
        <v>225</v>
      </c>
      <c r="J1447" s="1" t="s">
        <v>393</v>
      </c>
    </row>
    <row r="1448" spans="1:10" x14ac:dyDescent="0.35">
      <c r="A1448" t="s">
        <v>5044</v>
      </c>
      <c r="B1448" s="1" t="s">
        <v>5045</v>
      </c>
      <c r="C1448" s="2">
        <v>45314.665127314802</v>
      </c>
      <c r="D1448" s="1" t="s">
        <v>12</v>
      </c>
      <c r="E1448" s="1" t="s">
        <v>5046</v>
      </c>
      <c r="F1448" s="2">
        <v>45112.405381944402</v>
      </c>
      <c r="G1448" s="1" t="s">
        <v>21</v>
      </c>
      <c r="H1448" s="1" t="s">
        <v>240</v>
      </c>
      <c r="I1448" s="1" t="s">
        <v>100</v>
      </c>
      <c r="J1448" s="1" t="s">
        <v>570</v>
      </c>
    </row>
    <row r="1449" spans="1:10" x14ac:dyDescent="0.35">
      <c r="A1449" t="s">
        <v>5047</v>
      </c>
      <c r="B1449" s="1" t="s">
        <v>5048</v>
      </c>
      <c r="C1449" s="2">
        <v>45154.956354166701</v>
      </c>
      <c r="D1449" s="1" t="s">
        <v>12</v>
      </c>
      <c r="E1449" s="1" t="s">
        <v>5049</v>
      </c>
      <c r="F1449" s="2">
        <v>45110.452615740702</v>
      </c>
      <c r="G1449" s="1" t="s">
        <v>21</v>
      </c>
      <c r="H1449" s="1" t="s">
        <v>416</v>
      </c>
      <c r="I1449" s="1" t="s">
        <v>29</v>
      </c>
      <c r="J1449" s="1" t="s">
        <v>417</v>
      </c>
    </row>
    <row r="1450" spans="1:10" x14ac:dyDescent="0.35">
      <c r="A1450" t="s">
        <v>5050</v>
      </c>
      <c r="B1450" s="1" t="s">
        <v>5051</v>
      </c>
      <c r="C1450" s="2">
        <v>45168.901597222197</v>
      </c>
      <c r="D1450" s="1" t="s">
        <v>12</v>
      </c>
      <c r="E1450" s="1" t="s">
        <v>5052</v>
      </c>
      <c r="F1450" s="2">
        <v>45110.470694444397</v>
      </c>
      <c r="G1450" s="1" t="s">
        <v>21</v>
      </c>
      <c r="H1450" s="1" t="s">
        <v>429</v>
      </c>
      <c r="I1450" s="1" t="s">
        <v>610</v>
      </c>
      <c r="J1450" s="1" t="s">
        <v>431</v>
      </c>
    </row>
    <row r="1451" spans="1:10" x14ac:dyDescent="0.35">
      <c r="A1451" t="s">
        <v>5053</v>
      </c>
      <c r="B1451" s="1" t="s">
        <v>5054</v>
      </c>
      <c r="C1451" s="2">
        <v>45162.936111111099</v>
      </c>
      <c r="D1451" s="1" t="s">
        <v>12</v>
      </c>
      <c r="E1451" s="1" t="s">
        <v>5055</v>
      </c>
      <c r="F1451" s="2">
        <v>45112.502754629597</v>
      </c>
      <c r="G1451" s="1" t="s">
        <v>21</v>
      </c>
      <c r="H1451" s="1" t="s">
        <v>711</v>
      </c>
      <c r="I1451" s="1" t="s">
        <v>346</v>
      </c>
      <c r="J1451" s="1" t="s">
        <v>712</v>
      </c>
    </row>
    <row r="1452" spans="1:10" x14ac:dyDescent="0.35">
      <c r="A1452" t="s">
        <v>5056</v>
      </c>
      <c r="B1452" s="1" t="s">
        <v>5057</v>
      </c>
      <c r="C1452" s="2">
        <v>45161.913229166697</v>
      </c>
      <c r="D1452" s="1" t="s">
        <v>12</v>
      </c>
      <c r="E1452" s="1" t="s">
        <v>5058</v>
      </c>
      <c r="F1452" s="2">
        <v>45112.657789351899</v>
      </c>
      <c r="G1452" s="1" t="s">
        <v>21</v>
      </c>
      <c r="H1452" s="1" t="s">
        <v>964</v>
      </c>
      <c r="I1452" s="1" t="s">
        <v>964</v>
      </c>
      <c r="J1452" s="1" t="s">
        <v>965</v>
      </c>
    </row>
    <row r="1453" spans="1:10" x14ac:dyDescent="0.35">
      <c r="A1453" t="s">
        <v>5059</v>
      </c>
      <c r="B1453" s="1" t="s">
        <v>5060</v>
      </c>
      <c r="C1453" s="2">
        <v>45177.893506944398</v>
      </c>
      <c r="D1453" s="1" t="s">
        <v>12</v>
      </c>
      <c r="E1453" s="1" t="s">
        <v>5061</v>
      </c>
      <c r="F1453" s="2">
        <v>45113.353020833303</v>
      </c>
      <c r="G1453" s="1" t="s">
        <v>21</v>
      </c>
      <c r="H1453" s="1" t="s">
        <v>2391</v>
      </c>
      <c r="I1453" s="1" t="s">
        <v>140</v>
      </c>
      <c r="J1453" s="1" t="s">
        <v>2392</v>
      </c>
    </row>
    <row r="1454" spans="1:10" x14ac:dyDescent="0.35">
      <c r="A1454" t="s">
        <v>5062</v>
      </c>
      <c r="B1454" s="1" t="s">
        <v>5063</v>
      </c>
      <c r="C1454" s="2">
        <v>45124.997905092598</v>
      </c>
      <c r="D1454" s="1" t="s">
        <v>12</v>
      </c>
      <c r="E1454" s="1" t="s">
        <v>5064</v>
      </c>
      <c r="F1454" s="2">
        <v>45113.581145833297</v>
      </c>
      <c r="G1454" s="1" t="s">
        <v>21</v>
      </c>
      <c r="H1454" s="1" t="s">
        <v>2351</v>
      </c>
      <c r="I1454" s="1" t="s">
        <v>40</v>
      </c>
      <c r="J1454" s="1" t="s">
        <v>1779</v>
      </c>
    </row>
    <row r="1455" spans="1:10" x14ac:dyDescent="0.35">
      <c r="A1455" t="s">
        <v>5065</v>
      </c>
      <c r="B1455" s="1" t="s">
        <v>5066</v>
      </c>
      <c r="C1455" s="2">
        <v>45142.819942129601</v>
      </c>
      <c r="D1455" s="1" t="s">
        <v>12</v>
      </c>
      <c r="E1455" s="1" t="s">
        <v>5067</v>
      </c>
      <c r="F1455" s="2">
        <v>45114.385173611103</v>
      </c>
      <c r="G1455" s="1" t="s">
        <v>21</v>
      </c>
      <c r="H1455" s="1" t="s">
        <v>2351</v>
      </c>
      <c r="I1455" s="1" t="s">
        <v>40</v>
      </c>
      <c r="J1455" s="1" t="s">
        <v>1779</v>
      </c>
    </row>
    <row r="1456" spans="1:10" x14ac:dyDescent="0.35">
      <c r="A1456" t="s">
        <v>5068</v>
      </c>
      <c r="B1456" s="1" t="s">
        <v>5069</v>
      </c>
      <c r="C1456" s="2">
        <v>45175.946006944403</v>
      </c>
      <c r="D1456" s="1" t="s">
        <v>12</v>
      </c>
      <c r="E1456" s="1" t="s">
        <v>5070</v>
      </c>
      <c r="F1456" s="2">
        <v>45114.455636574101</v>
      </c>
      <c r="G1456" s="1" t="s">
        <v>21</v>
      </c>
      <c r="H1456" s="1" t="s">
        <v>39</v>
      </c>
      <c r="I1456" s="1" t="s">
        <v>40</v>
      </c>
      <c r="J1456" s="1" t="s">
        <v>5071</v>
      </c>
    </row>
    <row r="1457" spans="1:10" x14ac:dyDescent="0.35">
      <c r="A1457" t="s">
        <v>5072</v>
      </c>
      <c r="B1457" s="1" t="s">
        <v>5073</v>
      </c>
      <c r="C1457" s="2">
        <v>45121.685416666704</v>
      </c>
      <c r="D1457" s="1" t="s">
        <v>12</v>
      </c>
      <c r="E1457" s="1" t="s">
        <v>5074</v>
      </c>
      <c r="F1457" s="2">
        <v>45114.683692129598</v>
      </c>
      <c r="G1457" s="1" t="s">
        <v>21</v>
      </c>
      <c r="H1457" s="1" t="s">
        <v>771</v>
      </c>
      <c r="I1457" s="1" t="s">
        <v>35</v>
      </c>
      <c r="J1457" s="1" t="s">
        <v>772</v>
      </c>
    </row>
    <row r="1458" spans="1:10" x14ac:dyDescent="0.35">
      <c r="A1458" t="s">
        <v>5075</v>
      </c>
      <c r="B1458" s="1" t="s">
        <v>5076</v>
      </c>
      <c r="C1458" s="2">
        <v>45147.9899421296</v>
      </c>
      <c r="D1458" s="1" t="s">
        <v>12</v>
      </c>
      <c r="E1458" s="1" t="s">
        <v>5077</v>
      </c>
      <c r="F1458" s="2">
        <v>45117.3491319444</v>
      </c>
      <c r="G1458" s="1" t="s">
        <v>14</v>
      </c>
      <c r="H1458" s="1" t="s">
        <v>615</v>
      </c>
      <c r="I1458" s="1" t="s">
        <v>100</v>
      </c>
      <c r="J1458" s="1" t="s">
        <v>5078</v>
      </c>
    </row>
    <row r="1459" spans="1:10" x14ac:dyDescent="0.35">
      <c r="A1459" t="s">
        <v>5079</v>
      </c>
      <c r="B1459" s="1" t="s">
        <v>5080</v>
      </c>
      <c r="C1459" s="2">
        <v>45146.687465277799</v>
      </c>
      <c r="D1459" s="1" t="s">
        <v>12</v>
      </c>
      <c r="E1459" s="1" t="s">
        <v>5081</v>
      </c>
      <c r="F1459" s="2">
        <v>45117.441192129598</v>
      </c>
      <c r="G1459" s="1" t="s">
        <v>21</v>
      </c>
      <c r="H1459" s="1" t="s">
        <v>3626</v>
      </c>
      <c r="I1459" s="1" t="s">
        <v>100</v>
      </c>
      <c r="J1459" s="1" t="s">
        <v>3627</v>
      </c>
    </row>
    <row r="1460" spans="1:10" x14ac:dyDescent="0.35">
      <c r="A1460" t="s">
        <v>5082</v>
      </c>
      <c r="B1460" s="1" t="s">
        <v>5083</v>
      </c>
      <c r="C1460" s="2">
        <v>45162.880902777797</v>
      </c>
      <c r="D1460" s="1" t="s">
        <v>12</v>
      </c>
      <c r="E1460" s="1" t="s">
        <v>5084</v>
      </c>
      <c r="F1460" s="2">
        <v>45117.583738425899</v>
      </c>
      <c r="G1460" s="1" t="s">
        <v>21</v>
      </c>
      <c r="H1460" s="1" t="s">
        <v>579</v>
      </c>
      <c r="I1460" s="1" t="s">
        <v>100</v>
      </c>
      <c r="J1460" s="1" t="s">
        <v>580</v>
      </c>
    </row>
    <row r="1461" spans="1:10" x14ac:dyDescent="0.35">
      <c r="A1461" t="s">
        <v>5085</v>
      </c>
      <c r="B1461" s="1" t="s">
        <v>5086</v>
      </c>
      <c r="C1461" s="2">
        <v>45124.761226851799</v>
      </c>
      <c r="D1461" s="1" t="s">
        <v>12</v>
      </c>
      <c r="E1461" s="1" t="s">
        <v>5087</v>
      </c>
      <c r="F1461" s="2">
        <v>45118.5879166667</v>
      </c>
      <c r="G1461" s="1" t="s">
        <v>21</v>
      </c>
      <c r="H1461" s="1" t="s">
        <v>1346</v>
      </c>
      <c r="I1461" s="1" t="s">
        <v>16</v>
      </c>
      <c r="J1461" s="1" t="s">
        <v>1347</v>
      </c>
    </row>
    <row r="1462" spans="1:10" x14ac:dyDescent="0.35">
      <c r="A1462" t="s">
        <v>5088</v>
      </c>
      <c r="B1462" s="1" t="s">
        <v>5089</v>
      </c>
      <c r="C1462" s="2">
        <v>45145.714942129598</v>
      </c>
      <c r="D1462" s="1" t="s">
        <v>12</v>
      </c>
      <c r="E1462" s="1" t="s">
        <v>5090</v>
      </c>
      <c r="F1462" s="2">
        <v>45119.522928240702</v>
      </c>
      <c r="G1462" s="1" t="s">
        <v>21</v>
      </c>
      <c r="H1462" s="1" t="s">
        <v>5091</v>
      </c>
      <c r="I1462" s="1" t="s">
        <v>964</v>
      </c>
      <c r="J1462" s="1" t="s">
        <v>5092</v>
      </c>
    </row>
    <row r="1463" spans="1:10" x14ac:dyDescent="0.35">
      <c r="A1463" t="s">
        <v>5093</v>
      </c>
      <c r="B1463" s="1" t="s">
        <v>5094</v>
      </c>
      <c r="C1463" s="2">
        <v>45232.804317129601</v>
      </c>
      <c r="D1463" s="1" t="s">
        <v>12</v>
      </c>
      <c r="E1463" s="1" t="s">
        <v>5095</v>
      </c>
      <c r="F1463" s="2">
        <v>45121.381770833301</v>
      </c>
      <c r="G1463" s="1" t="s">
        <v>21</v>
      </c>
      <c r="H1463" s="1" t="s">
        <v>269</v>
      </c>
      <c r="I1463" s="1" t="s">
        <v>989</v>
      </c>
      <c r="J1463" s="1" t="s">
        <v>905</v>
      </c>
    </row>
    <row r="1464" spans="1:10" x14ac:dyDescent="0.35">
      <c r="A1464" t="s">
        <v>5096</v>
      </c>
      <c r="B1464" s="1" t="s">
        <v>5097</v>
      </c>
      <c r="C1464" s="2">
        <v>45133.978923611103</v>
      </c>
      <c r="D1464" s="1" t="s">
        <v>12</v>
      </c>
      <c r="E1464" s="1" t="s">
        <v>5098</v>
      </c>
      <c r="F1464" s="2">
        <v>45121.489340277803</v>
      </c>
      <c r="G1464" s="1" t="s">
        <v>21</v>
      </c>
      <c r="H1464" s="1" t="s">
        <v>416</v>
      </c>
      <c r="I1464" s="1" t="s">
        <v>29</v>
      </c>
      <c r="J1464" s="1" t="s">
        <v>1252</v>
      </c>
    </row>
    <row r="1465" spans="1:10" x14ac:dyDescent="0.35">
      <c r="A1465" t="s">
        <v>5099</v>
      </c>
      <c r="B1465" s="1" t="s">
        <v>5100</v>
      </c>
      <c r="C1465" s="2">
        <v>45147.675798611097</v>
      </c>
      <c r="D1465" s="1" t="s">
        <v>12</v>
      </c>
      <c r="E1465" s="1" t="s">
        <v>5101</v>
      </c>
      <c r="F1465" s="2">
        <v>45121.689826388902</v>
      </c>
      <c r="G1465" s="1" t="s">
        <v>21</v>
      </c>
      <c r="H1465" s="1" t="s">
        <v>920</v>
      </c>
      <c r="I1465" s="1" t="s">
        <v>100</v>
      </c>
      <c r="J1465" s="1" t="s">
        <v>921</v>
      </c>
    </row>
    <row r="1466" spans="1:10" x14ac:dyDescent="0.35">
      <c r="A1466" t="s">
        <v>5102</v>
      </c>
      <c r="B1466" s="1" t="s">
        <v>5103</v>
      </c>
      <c r="C1466" s="2">
        <v>45226.873124999998</v>
      </c>
      <c r="D1466" s="1" t="s">
        <v>12</v>
      </c>
      <c r="E1466" s="1" t="s">
        <v>5104</v>
      </c>
      <c r="F1466" s="2">
        <v>45121.703159722201</v>
      </c>
      <c r="G1466" s="1" t="s">
        <v>21</v>
      </c>
      <c r="H1466" s="1" t="s">
        <v>219</v>
      </c>
      <c r="I1466" s="1" t="s">
        <v>100</v>
      </c>
      <c r="J1466" s="1" t="s">
        <v>1313</v>
      </c>
    </row>
    <row r="1467" spans="1:10" x14ac:dyDescent="0.35">
      <c r="A1467" t="s">
        <v>5105</v>
      </c>
      <c r="B1467" s="1" t="s">
        <v>5106</v>
      </c>
      <c r="C1467" s="2">
        <v>45141.886712963002</v>
      </c>
      <c r="D1467" s="1" t="s">
        <v>12</v>
      </c>
      <c r="E1467" s="1" t="s">
        <v>5107</v>
      </c>
      <c r="F1467" s="2">
        <v>45124.700173611098</v>
      </c>
      <c r="G1467" s="1" t="s">
        <v>14</v>
      </c>
      <c r="H1467" s="1" t="s">
        <v>1393</v>
      </c>
      <c r="I1467" s="1" t="s">
        <v>5108</v>
      </c>
      <c r="J1467" s="1" t="s">
        <v>1394</v>
      </c>
    </row>
    <row r="1468" spans="1:10" x14ac:dyDescent="0.35">
      <c r="A1468" t="s">
        <v>5109</v>
      </c>
      <c r="B1468" s="1" t="s">
        <v>5110</v>
      </c>
      <c r="C1468" s="2">
        <v>45148.2425462963</v>
      </c>
      <c r="D1468" s="1" t="s">
        <v>12</v>
      </c>
      <c r="E1468" s="1" t="s">
        <v>5111</v>
      </c>
      <c r="F1468" s="2">
        <v>45124.657881944397</v>
      </c>
      <c r="G1468" s="1" t="s">
        <v>21</v>
      </c>
      <c r="H1468" s="1" t="s">
        <v>5091</v>
      </c>
      <c r="I1468" s="1" t="s">
        <v>964</v>
      </c>
      <c r="J1468" s="1" t="s">
        <v>5092</v>
      </c>
    </row>
    <row r="1469" spans="1:10" x14ac:dyDescent="0.35">
      <c r="A1469" t="s">
        <v>5112</v>
      </c>
      <c r="B1469" s="1" t="s">
        <v>5113</v>
      </c>
      <c r="C1469" s="2">
        <v>45350.006446759297</v>
      </c>
      <c r="D1469" s="1" t="s">
        <v>12</v>
      </c>
      <c r="E1469" s="1" t="s">
        <v>5114</v>
      </c>
      <c r="F1469" s="2">
        <v>45125.649837962999</v>
      </c>
      <c r="G1469" s="1" t="s">
        <v>21</v>
      </c>
      <c r="H1469" s="1" t="s">
        <v>219</v>
      </c>
      <c r="I1469" s="1" t="s">
        <v>100</v>
      </c>
      <c r="J1469" s="1" t="s">
        <v>220</v>
      </c>
    </row>
    <row r="1470" spans="1:10" x14ac:dyDescent="0.35">
      <c r="A1470" t="s">
        <v>5115</v>
      </c>
      <c r="B1470" s="1" t="s">
        <v>5116</v>
      </c>
      <c r="C1470" s="2">
        <v>45368.747210648202</v>
      </c>
      <c r="D1470" s="1" t="s">
        <v>12</v>
      </c>
      <c r="E1470" s="1" t="s">
        <v>5117</v>
      </c>
      <c r="F1470" s="2">
        <v>45126.678599537001</v>
      </c>
      <c r="G1470" s="1" t="s">
        <v>21</v>
      </c>
      <c r="H1470" s="1" t="s">
        <v>219</v>
      </c>
      <c r="I1470" s="1" t="s">
        <v>100</v>
      </c>
      <c r="J1470" s="1" t="s">
        <v>1313</v>
      </c>
    </row>
    <row r="1471" spans="1:10" x14ac:dyDescent="0.35">
      <c r="A1471" t="s">
        <v>5118</v>
      </c>
      <c r="B1471" s="1" t="s">
        <v>5119</v>
      </c>
      <c r="C1471" s="2">
        <v>45245.987569444398</v>
      </c>
      <c r="D1471" s="1" t="s">
        <v>12</v>
      </c>
      <c r="E1471" s="1" t="s">
        <v>5120</v>
      </c>
      <c r="F1471" s="2">
        <v>45126.687789351898</v>
      </c>
      <c r="G1471" s="1" t="s">
        <v>21</v>
      </c>
      <c r="H1471" s="1" t="s">
        <v>219</v>
      </c>
      <c r="I1471" s="1" t="s">
        <v>100</v>
      </c>
      <c r="J1471" s="1" t="s">
        <v>220</v>
      </c>
    </row>
    <row r="1472" spans="1:10" x14ac:dyDescent="0.35">
      <c r="A1472" t="s">
        <v>5121</v>
      </c>
      <c r="B1472" s="1" t="s">
        <v>5122</v>
      </c>
      <c r="C1472" s="2">
        <v>45182.686701388899</v>
      </c>
      <c r="D1472" s="1" t="s">
        <v>12</v>
      </c>
      <c r="E1472" s="1" t="s">
        <v>5123</v>
      </c>
      <c r="F1472" s="2">
        <v>45126.691250000003</v>
      </c>
      <c r="G1472" s="1" t="s">
        <v>21</v>
      </c>
      <c r="H1472" s="1" t="s">
        <v>219</v>
      </c>
      <c r="I1472" s="1" t="s">
        <v>100</v>
      </c>
      <c r="J1472" s="1" t="s">
        <v>220</v>
      </c>
    </row>
    <row r="1473" spans="1:10" x14ac:dyDescent="0.35">
      <c r="A1473" t="s">
        <v>5124</v>
      </c>
      <c r="B1473" s="1" t="s">
        <v>5125</v>
      </c>
      <c r="C1473" s="2">
        <v>45338.976689814801</v>
      </c>
      <c r="D1473" s="1" t="s">
        <v>12</v>
      </c>
      <c r="E1473" s="1" t="s">
        <v>5126</v>
      </c>
      <c r="F1473" s="2">
        <v>45128.610150462999</v>
      </c>
      <c r="G1473" s="1" t="s">
        <v>4661</v>
      </c>
      <c r="H1473" s="1" t="s">
        <v>219</v>
      </c>
      <c r="I1473" s="1" t="s">
        <v>100</v>
      </c>
    </row>
    <row r="1474" spans="1:10" x14ac:dyDescent="0.35">
      <c r="A1474" t="s">
        <v>5127</v>
      </c>
      <c r="B1474" s="1" t="s">
        <v>5128</v>
      </c>
      <c r="C1474" s="2">
        <v>45152.744189814803</v>
      </c>
      <c r="D1474" s="1" t="s">
        <v>12</v>
      </c>
      <c r="E1474" s="1" t="s">
        <v>5129</v>
      </c>
      <c r="F1474" s="2">
        <v>45127.450243055602</v>
      </c>
      <c r="G1474" s="1" t="s">
        <v>21</v>
      </c>
      <c r="H1474" s="1" t="s">
        <v>5130</v>
      </c>
      <c r="I1474" s="1" t="s">
        <v>40</v>
      </c>
      <c r="J1474" s="1" t="s">
        <v>5131</v>
      </c>
    </row>
    <row r="1475" spans="1:10" x14ac:dyDescent="0.35">
      <c r="A1475" t="s">
        <v>5132</v>
      </c>
      <c r="B1475" s="1" t="s">
        <v>5133</v>
      </c>
      <c r="C1475" s="2">
        <v>45232.873402777797</v>
      </c>
      <c r="D1475" s="1" t="s">
        <v>12</v>
      </c>
      <c r="E1475" s="1" t="s">
        <v>5134</v>
      </c>
      <c r="F1475" s="2">
        <v>45128.349143518499</v>
      </c>
      <c r="G1475" s="1" t="s">
        <v>21</v>
      </c>
      <c r="H1475" s="1" t="s">
        <v>920</v>
      </c>
      <c r="I1475" s="1" t="s">
        <v>100</v>
      </c>
      <c r="J1475" s="1" t="s">
        <v>5135</v>
      </c>
    </row>
    <row r="1476" spans="1:10" x14ac:dyDescent="0.35">
      <c r="A1476" t="s">
        <v>5136</v>
      </c>
      <c r="B1476" s="1" t="s">
        <v>5137</v>
      </c>
      <c r="C1476" s="2">
        <v>45350.743865740696</v>
      </c>
      <c r="D1476" s="1" t="s">
        <v>12</v>
      </c>
      <c r="E1476" s="1" t="s">
        <v>5138</v>
      </c>
      <c r="F1476" s="2">
        <v>45128.6186689815</v>
      </c>
      <c r="G1476" s="1" t="s">
        <v>21</v>
      </c>
      <c r="H1476" s="1" t="s">
        <v>5139</v>
      </c>
      <c r="I1476" s="1" t="s">
        <v>100</v>
      </c>
      <c r="J1476" s="1" t="s">
        <v>220</v>
      </c>
    </row>
    <row r="1477" spans="1:10" x14ac:dyDescent="0.35">
      <c r="A1477" t="s">
        <v>5140</v>
      </c>
      <c r="B1477" s="1" t="s">
        <v>5141</v>
      </c>
      <c r="C1477" s="2">
        <v>45175.8566782407</v>
      </c>
      <c r="D1477" s="1" t="s">
        <v>12</v>
      </c>
      <c r="E1477" s="1" t="s">
        <v>5142</v>
      </c>
      <c r="F1477" s="2">
        <v>45131.482627314799</v>
      </c>
      <c r="G1477" s="1" t="s">
        <v>21</v>
      </c>
      <c r="H1477" s="1" t="s">
        <v>219</v>
      </c>
      <c r="I1477" s="1" t="s">
        <v>100</v>
      </c>
      <c r="J1477" s="1" t="s">
        <v>1313</v>
      </c>
    </row>
    <row r="1478" spans="1:10" x14ac:dyDescent="0.35">
      <c r="A1478" t="s">
        <v>5143</v>
      </c>
      <c r="B1478" s="1" t="s">
        <v>5144</v>
      </c>
      <c r="C1478" s="2">
        <v>45172.552025463003</v>
      </c>
      <c r="D1478" s="1" t="s">
        <v>12</v>
      </c>
      <c r="E1478" s="1" t="s">
        <v>5145</v>
      </c>
      <c r="F1478" s="2">
        <v>45131.550150463001</v>
      </c>
      <c r="G1478" s="1" t="s">
        <v>14</v>
      </c>
      <c r="H1478" s="1" t="s">
        <v>68</v>
      </c>
      <c r="I1478" s="1" t="s">
        <v>94</v>
      </c>
      <c r="J1478" s="1" t="s">
        <v>69</v>
      </c>
    </row>
    <row r="1479" spans="1:10" x14ac:dyDescent="0.35">
      <c r="A1479" t="s">
        <v>5146</v>
      </c>
      <c r="B1479" s="1" t="s">
        <v>5147</v>
      </c>
      <c r="C1479" s="2">
        <v>45149.735879629603</v>
      </c>
      <c r="D1479" s="1" t="s">
        <v>12</v>
      </c>
      <c r="E1479" s="1" t="s">
        <v>5148</v>
      </c>
      <c r="F1479" s="2">
        <v>45131.6193055556</v>
      </c>
      <c r="G1479" s="1" t="s">
        <v>21</v>
      </c>
      <c r="H1479" s="1" t="s">
        <v>1024</v>
      </c>
      <c r="I1479" s="1" t="s">
        <v>100</v>
      </c>
      <c r="J1479" s="1" t="s">
        <v>2092</v>
      </c>
    </row>
    <row r="1480" spans="1:10" x14ac:dyDescent="0.35">
      <c r="A1480" t="s">
        <v>5149</v>
      </c>
      <c r="B1480" s="1" t="s">
        <v>5150</v>
      </c>
      <c r="C1480" s="2">
        <v>45232.876064814802</v>
      </c>
      <c r="D1480" s="1" t="s">
        <v>12</v>
      </c>
      <c r="E1480" s="1" t="s">
        <v>5151</v>
      </c>
      <c r="F1480" s="2">
        <v>45131.626006944403</v>
      </c>
      <c r="G1480" s="1" t="s">
        <v>61</v>
      </c>
      <c r="H1480" s="1" t="s">
        <v>416</v>
      </c>
      <c r="I1480" s="1" t="s">
        <v>29</v>
      </c>
      <c r="J1480" s="1" t="s">
        <v>417</v>
      </c>
    </row>
    <row r="1481" spans="1:10" x14ac:dyDescent="0.35">
      <c r="A1481" t="s">
        <v>5152</v>
      </c>
      <c r="B1481" s="1" t="s">
        <v>5153</v>
      </c>
      <c r="C1481" s="2">
        <v>45160.635497685202</v>
      </c>
      <c r="D1481" s="1" t="s">
        <v>12</v>
      </c>
      <c r="E1481" s="1" t="s">
        <v>5154</v>
      </c>
      <c r="F1481" s="2">
        <v>45132.633773148104</v>
      </c>
      <c r="G1481" s="1" t="s">
        <v>14</v>
      </c>
      <c r="H1481" s="1" t="s">
        <v>1024</v>
      </c>
      <c r="I1481" s="1" t="s">
        <v>100</v>
      </c>
      <c r="J1481" s="1" t="s">
        <v>503</v>
      </c>
    </row>
    <row r="1482" spans="1:10" x14ac:dyDescent="0.35">
      <c r="A1482" t="s">
        <v>5155</v>
      </c>
      <c r="B1482" s="1" t="s">
        <v>5156</v>
      </c>
      <c r="C1482" s="2">
        <v>45174.933796296304</v>
      </c>
      <c r="D1482" s="1" t="s">
        <v>12</v>
      </c>
      <c r="E1482" s="1" t="s">
        <v>5157</v>
      </c>
      <c r="F1482" s="2">
        <v>45131.643472222197</v>
      </c>
      <c r="G1482" s="1" t="s">
        <v>61</v>
      </c>
      <c r="H1482" s="1" t="s">
        <v>113</v>
      </c>
      <c r="I1482" s="1" t="s">
        <v>100</v>
      </c>
      <c r="J1482" s="1" t="s">
        <v>448</v>
      </c>
    </row>
    <row r="1483" spans="1:10" x14ac:dyDescent="0.35">
      <c r="A1483" t="s">
        <v>5158</v>
      </c>
      <c r="B1483" s="1" t="s">
        <v>5159</v>
      </c>
      <c r="C1483" s="2">
        <v>45212.915208333303</v>
      </c>
      <c r="D1483" s="1" t="s">
        <v>12</v>
      </c>
      <c r="E1483" s="1" t="s">
        <v>5160</v>
      </c>
      <c r="F1483" s="2">
        <v>45132.638981481497</v>
      </c>
      <c r="G1483" s="1" t="s">
        <v>21</v>
      </c>
      <c r="H1483" s="1" t="s">
        <v>123</v>
      </c>
      <c r="I1483" s="1" t="s">
        <v>88</v>
      </c>
      <c r="J1483" s="1" t="s">
        <v>124</v>
      </c>
    </row>
    <row r="1484" spans="1:10" x14ac:dyDescent="0.35">
      <c r="A1484" t="s">
        <v>5161</v>
      </c>
      <c r="B1484" s="1" t="s">
        <v>5162</v>
      </c>
      <c r="C1484" s="2">
        <v>45217.723587963003</v>
      </c>
      <c r="D1484" s="1" t="s">
        <v>12</v>
      </c>
      <c r="E1484" s="1" t="s">
        <v>5163</v>
      </c>
      <c r="F1484" s="2">
        <v>45133.503148148098</v>
      </c>
      <c r="G1484" s="1" t="s">
        <v>421</v>
      </c>
      <c r="H1484" s="1" t="s">
        <v>5164</v>
      </c>
      <c r="I1484" s="1" t="s">
        <v>814</v>
      </c>
      <c r="J1484" s="1" t="s">
        <v>5165</v>
      </c>
    </row>
    <row r="1485" spans="1:10" x14ac:dyDescent="0.35">
      <c r="A1485" t="s">
        <v>5166</v>
      </c>
      <c r="B1485" s="1" t="s">
        <v>5167</v>
      </c>
      <c r="C1485" s="2">
        <v>45267.724259259303</v>
      </c>
      <c r="D1485" s="1" t="s">
        <v>12</v>
      </c>
      <c r="E1485" s="1" t="s">
        <v>5168</v>
      </c>
      <c r="F1485" s="2">
        <v>45133.643854166701</v>
      </c>
      <c r="G1485" s="1" t="s">
        <v>21</v>
      </c>
      <c r="H1485" s="1" t="s">
        <v>2612</v>
      </c>
      <c r="I1485" s="1" t="s">
        <v>23</v>
      </c>
      <c r="J1485" s="1" t="s">
        <v>4266</v>
      </c>
    </row>
    <row r="1486" spans="1:10" x14ac:dyDescent="0.35">
      <c r="A1486" t="s">
        <v>5169</v>
      </c>
      <c r="B1486" s="1" t="s">
        <v>5170</v>
      </c>
      <c r="C1486" s="2">
        <v>45264.798657407402</v>
      </c>
      <c r="D1486" s="1" t="s">
        <v>12</v>
      </c>
      <c r="E1486" s="1" t="s">
        <v>5171</v>
      </c>
      <c r="F1486" s="2">
        <v>45134.688101851898</v>
      </c>
      <c r="G1486" s="1" t="s">
        <v>21</v>
      </c>
      <c r="H1486" s="1" t="s">
        <v>219</v>
      </c>
      <c r="I1486" s="1" t="s">
        <v>100</v>
      </c>
      <c r="J1486" s="1" t="s">
        <v>1313</v>
      </c>
    </row>
    <row r="1487" spans="1:10" x14ac:dyDescent="0.35">
      <c r="A1487" t="s">
        <v>5172</v>
      </c>
      <c r="B1487" s="1" t="s">
        <v>5173</v>
      </c>
      <c r="C1487" s="2">
        <v>45142.878043981502</v>
      </c>
      <c r="D1487" s="1" t="s">
        <v>12</v>
      </c>
      <c r="E1487" s="1" t="s">
        <v>5174</v>
      </c>
      <c r="F1487" s="2">
        <v>45134.404305555603</v>
      </c>
      <c r="G1487" s="1" t="s">
        <v>61</v>
      </c>
      <c r="H1487" s="1" t="s">
        <v>269</v>
      </c>
      <c r="I1487" s="1" t="s">
        <v>989</v>
      </c>
      <c r="J1487" s="1" t="s">
        <v>905</v>
      </c>
    </row>
    <row r="1488" spans="1:10" x14ac:dyDescent="0.35">
      <c r="A1488" t="s">
        <v>5175</v>
      </c>
      <c r="B1488" s="1" t="s">
        <v>5176</v>
      </c>
      <c r="C1488" s="2">
        <v>45187.034664351799</v>
      </c>
      <c r="D1488" s="1" t="s">
        <v>12</v>
      </c>
      <c r="E1488" s="1" t="s">
        <v>5177</v>
      </c>
      <c r="F1488" s="2">
        <v>45134.598414351902</v>
      </c>
      <c r="G1488" s="1" t="s">
        <v>21</v>
      </c>
      <c r="H1488" s="1" t="s">
        <v>579</v>
      </c>
      <c r="I1488" s="1" t="s">
        <v>100</v>
      </c>
      <c r="J1488" s="1" t="s">
        <v>580</v>
      </c>
    </row>
    <row r="1489" spans="1:10" x14ac:dyDescent="0.35">
      <c r="A1489" t="s">
        <v>5178</v>
      </c>
      <c r="B1489" s="1" t="s">
        <v>5179</v>
      </c>
      <c r="C1489" s="2">
        <v>45148.967187499999</v>
      </c>
      <c r="D1489" s="1" t="s">
        <v>12</v>
      </c>
      <c r="E1489" s="1" t="s">
        <v>5180</v>
      </c>
      <c r="F1489" s="2">
        <v>45135.431539351899</v>
      </c>
      <c r="G1489" s="1" t="s">
        <v>21</v>
      </c>
      <c r="H1489" s="1" t="s">
        <v>1588</v>
      </c>
      <c r="I1489" s="1" t="s">
        <v>161</v>
      </c>
      <c r="J1489" s="1" t="s">
        <v>1589</v>
      </c>
    </row>
    <row r="1490" spans="1:10" x14ac:dyDescent="0.35">
      <c r="A1490" t="s">
        <v>5181</v>
      </c>
      <c r="B1490" s="1" t="s">
        <v>5182</v>
      </c>
      <c r="C1490" s="2">
        <v>45167.906817129602</v>
      </c>
      <c r="D1490" s="1" t="s">
        <v>12</v>
      </c>
      <c r="E1490" s="1" t="s">
        <v>5183</v>
      </c>
      <c r="F1490" s="2">
        <v>45135.637210648201</v>
      </c>
      <c r="G1490" s="1" t="s">
        <v>21</v>
      </c>
      <c r="H1490" s="1" t="s">
        <v>5184</v>
      </c>
      <c r="I1490" s="1" t="s">
        <v>100</v>
      </c>
      <c r="J1490" s="1" t="s">
        <v>653</v>
      </c>
    </row>
    <row r="1491" spans="1:10" x14ac:dyDescent="0.35">
      <c r="A1491" t="s">
        <v>5185</v>
      </c>
      <c r="B1491" s="1" t="s">
        <v>5186</v>
      </c>
      <c r="C1491" s="2">
        <v>45313.073379629597</v>
      </c>
      <c r="D1491" s="1" t="s">
        <v>12</v>
      </c>
      <c r="E1491" s="1" t="s">
        <v>5187</v>
      </c>
      <c r="F1491" s="2">
        <v>45135.6858796296</v>
      </c>
      <c r="G1491" s="1" t="s">
        <v>21</v>
      </c>
      <c r="H1491" s="1" t="s">
        <v>219</v>
      </c>
      <c r="I1491" s="1" t="s">
        <v>100</v>
      </c>
      <c r="J1491" s="1" t="s">
        <v>1313</v>
      </c>
    </row>
    <row r="1492" spans="1:10" x14ac:dyDescent="0.35">
      <c r="A1492" t="s">
        <v>5188</v>
      </c>
      <c r="B1492" s="1" t="s">
        <v>5189</v>
      </c>
      <c r="C1492" s="2">
        <v>45142.941770833299</v>
      </c>
      <c r="D1492" s="1" t="s">
        <v>12</v>
      </c>
      <c r="E1492" s="1" t="s">
        <v>5190</v>
      </c>
      <c r="F1492" s="2">
        <v>45138.390833333302</v>
      </c>
      <c r="G1492" s="1" t="s">
        <v>21</v>
      </c>
      <c r="H1492" s="1" t="s">
        <v>1495</v>
      </c>
      <c r="I1492" s="1" t="s">
        <v>29</v>
      </c>
      <c r="J1492" s="1" t="s">
        <v>1496</v>
      </c>
    </row>
    <row r="1493" spans="1:10" x14ac:dyDescent="0.35">
      <c r="A1493" t="s">
        <v>5191</v>
      </c>
      <c r="B1493" s="1" t="s">
        <v>5192</v>
      </c>
      <c r="C1493" s="2">
        <v>45260.814305555599</v>
      </c>
      <c r="D1493" s="1" t="s">
        <v>12</v>
      </c>
      <c r="E1493" s="1" t="s">
        <v>5193</v>
      </c>
      <c r="F1493" s="2">
        <v>45138.442824074104</v>
      </c>
      <c r="G1493" s="1" t="s">
        <v>14</v>
      </c>
      <c r="H1493" s="1" t="s">
        <v>310</v>
      </c>
      <c r="I1493" s="1" t="s">
        <v>311</v>
      </c>
      <c r="J1493" s="1" t="s">
        <v>312</v>
      </c>
    </row>
    <row r="1494" spans="1:10" x14ac:dyDescent="0.35">
      <c r="A1494" t="s">
        <v>5194</v>
      </c>
      <c r="B1494" s="1" t="s">
        <v>5195</v>
      </c>
      <c r="C1494" s="2">
        <v>45243.951249999998</v>
      </c>
      <c r="D1494" s="1" t="s">
        <v>12</v>
      </c>
      <c r="E1494" s="1" t="s">
        <v>5196</v>
      </c>
      <c r="F1494" s="2">
        <v>45138.573784722197</v>
      </c>
      <c r="G1494" s="1" t="s">
        <v>21</v>
      </c>
      <c r="H1494" s="1" t="s">
        <v>964</v>
      </c>
      <c r="I1494" s="1" t="s">
        <v>964</v>
      </c>
      <c r="J1494" s="1" t="s">
        <v>965</v>
      </c>
    </row>
    <row r="1495" spans="1:10" x14ac:dyDescent="0.35">
      <c r="A1495" t="s">
        <v>5197</v>
      </c>
      <c r="B1495" s="1" t="s">
        <v>5198</v>
      </c>
      <c r="C1495" s="2">
        <v>45208.971377314803</v>
      </c>
      <c r="D1495" s="1" t="s">
        <v>12</v>
      </c>
      <c r="E1495" s="1" t="s">
        <v>5199</v>
      </c>
      <c r="F1495" s="2">
        <v>45139.629212963002</v>
      </c>
      <c r="G1495" s="1" t="s">
        <v>21</v>
      </c>
      <c r="H1495" s="1" t="s">
        <v>219</v>
      </c>
      <c r="I1495" s="1" t="s">
        <v>100</v>
      </c>
      <c r="J1495" s="1" t="s">
        <v>1313</v>
      </c>
    </row>
    <row r="1496" spans="1:10" x14ac:dyDescent="0.35">
      <c r="A1496" t="s">
        <v>5200</v>
      </c>
      <c r="B1496" s="1" t="s">
        <v>5201</v>
      </c>
      <c r="C1496" s="2">
        <v>45177.927812499998</v>
      </c>
      <c r="D1496" s="1" t="s">
        <v>12</v>
      </c>
      <c r="E1496" s="1" t="s">
        <v>5202</v>
      </c>
      <c r="F1496" s="2">
        <v>45140.567719907398</v>
      </c>
      <c r="G1496" s="1" t="s">
        <v>21</v>
      </c>
      <c r="H1496" s="1" t="s">
        <v>5203</v>
      </c>
      <c r="I1496" s="1" t="s">
        <v>29</v>
      </c>
      <c r="J1496" s="1" t="s">
        <v>5204</v>
      </c>
    </row>
    <row r="1497" spans="1:10" x14ac:dyDescent="0.35">
      <c r="A1497" t="s">
        <v>5205</v>
      </c>
      <c r="B1497" s="1" t="s">
        <v>5206</v>
      </c>
      <c r="C1497" s="2">
        <v>45169.674872685202</v>
      </c>
      <c r="D1497" s="1" t="s">
        <v>12</v>
      </c>
      <c r="E1497" s="1" t="s">
        <v>5207</v>
      </c>
      <c r="F1497" s="2">
        <v>45141.432685185202</v>
      </c>
      <c r="G1497" s="1" t="s">
        <v>21</v>
      </c>
      <c r="H1497" s="1" t="s">
        <v>3626</v>
      </c>
      <c r="I1497" s="1" t="s">
        <v>100</v>
      </c>
      <c r="J1497" s="1" t="s">
        <v>3627</v>
      </c>
    </row>
    <row r="1498" spans="1:10" x14ac:dyDescent="0.35">
      <c r="A1498" t="s">
        <v>5208</v>
      </c>
      <c r="B1498" s="1" t="s">
        <v>5209</v>
      </c>
      <c r="C1498" s="2">
        <v>45147.8602314815</v>
      </c>
      <c r="D1498" s="1" t="s">
        <v>12</v>
      </c>
      <c r="E1498" s="1" t="s">
        <v>5210</v>
      </c>
      <c r="F1498" s="2">
        <v>45142.596423611103</v>
      </c>
      <c r="G1498" s="1" t="s">
        <v>14</v>
      </c>
      <c r="H1498" s="1" t="s">
        <v>240</v>
      </c>
      <c r="I1498" s="1" t="s">
        <v>100</v>
      </c>
      <c r="J1498" s="1" t="s">
        <v>657</v>
      </c>
    </row>
    <row r="1499" spans="1:10" x14ac:dyDescent="0.35">
      <c r="A1499" t="s">
        <v>5211</v>
      </c>
      <c r="B1499" s="1" t="s">
        <v>5212</v>
      </c>
      <c r="C1499" s="2">
        <v>45153.924143518503</v>
      </c>
      <c r="D1499" s="1" t="s">
        <v>12</v>
      </c>
      <c r="E1499" s="1" t="s">
        <v>5213</v>
      </c>
      <c r="F1499" s="2">
        <v>45141.406851851898</v>
      </c>
      <c r="G1499" s="1" t="s">
        <v>21</v>
      </c>
      <c r="H1499" s="1" t="s">
        <v>1495</v>
      </c>
      <c r="I1499" s="1" t="s">
        <v>29</v>
      </c>
      <c r="J1499" s="1" t="s">
        <v>1496</v>
      </c>
    </row>
    <row r="1500" spans="1:10" x14ac:dyDescent="0.35">
      <c r="A1500" t="s">
        <v>5214</v>
      </c>
      <c r="B1500" s="1" t="s">
        <v>5215</v>
      </c>
      <c r="C1500" s="2">
        <v>45232.897291666697</v>
      </c>
      <c r="D1500" s="1" t="s">
        <v>12</v>
      </c>
      <c r="E1500" s="1" t="s">
        <v>5216</v>
      </c>
      <c r="F1500" s="2">
        <v>45141.427326388897</v>
      </c>
      <c r="G1500" s="1" t="s">
        <v>21</v>
      </c>
      <c r="H1500" s="1" t="s">
        <v>113</v>
      </c>
      <c r="I1500" s="1" t="s">
        <v>100</v>
      </c>
      <c r="J1500" s="1" t="s">
        <v>5217</v>
      </c>
    </row>
    <row r="1501" spans="1:10" x14ac:dyDescent="0.35">
      <c r="A1501" t="s">
        <v>5218</v>
      </c>
      <c r="B1501" s="1" t="s">
        <v>5219</v>
      </c>
      <c r="C1501" s="2">
        <v>45176.757222222201</v>
      </c>
      <c r="D1501" s="1" t="s">
        <v>12</v>
      </c>
      <c r="E1501" s="1" t="s">
        <v>5220</v>
      </c>
      <c r="F1501" s="2">
        <v>45142.505335648202</v>
      </c>
      <c r="G1501" s="1" t="s">
        <v>61</v>
      </c>
      <c r="H1501" s="1" t="s">
        <v>521</v>
      </c>
      <c r="I1501" s="1" t="s">
        <v>522</v>
      </c>
      <c r="J1501" s="1" t="s">
        <v>2816</v>
      </c>
    </row>
    <row r="1502" spans="1:10" x14ac:dyDescent="0.35">
      <c r="A1502" t="s">
        <v>5221</v>
      </c>
      <c r="B1502" s="1" t="s">
        <v>5222</v>
      </c>
      <c r="C1502" s="2">
        <v>45146.929039351897</v>
      </c>
      <c r="D1502" s="1" t="s">
        <v>12</v>
      </c>
      <c r="E1502" s="1" t="s">
        <v>5223</v>
      </c>
      <c r="F1502" s="2">
        <v>45142.607928240701</v>
      </c>
      <c r="G1502" s="1" t="s">
        <v>14</v>
      </c>
      <c r="H1502" s="1" t="s">
        <v>219</v>
      </c>
      <c r="I1502" s="1" t="s">
        <v>100</v>
      </c>
      <c r="J1502" s="1" t="s">
        <v>220</v>
      </c>
    </row>
    <row r="1503" spans="1:10" x14ac:dyDescent="0.35">
      <c r="A1503" t="s">
        <v>5224</v>
      </c>
      <c r="B1503" s="1" t="s">
        <v>5225</v>
      </c>
      <c r="C1503" s="2">
        <v>45223.727395833303</v>
      </c>
      <c r="D1503" s="1" t="s">
        <v>12</v>
      </c>
      <c r="E1503" s="1" t="s">
        <v>5226</v>
      </c>
      <c r="F1503" s="2">
        <v>45145.572754629597</v>
      </c>
      <c r="G1503" s="1" t="s">
        <v>21</v>
      </c>
      <c r="H1503" s="1" t="s">
        <v>1588</v>
      </c>
      <c r="I1503" s="1" t="s">
        <v>161</v>
      </c>
      <c r="J1503" s="1" t="s">
        <v>1589</v>
      </c>
    </row>
    <row r="1504" spans="1:10" x14ac:dyDescent="0.35">
      <c r="A1504" t="s">
        <v>5227</v>
      </c>
      <c r="B1504" s="1" t="s">
        <v>5228</v>
      </c>
      <c r="C1504" s="2">
        <v>45160.758194444403</v>
      </c>
      <c r="D1504" s="1" t="s">
        <v>12</v>
      </c>
      <c r="E1504" s="1" t="s">
        <v>5229</v>
      </c>
      <c r="F1504" s="2">
        <v>45146.354421296302</v>
      </c>
      <c r="G1504" s="1" t="s">
        <v>21</v>
      </c>
      <c r="H1504" s="1" t="s">
        <v>711</v>
      </c>
      <c r="I1504" s="1" t="s">
        <v>346</v>
      </c>
      <c r="J1504" s="1" t="s">
        <v>712</v>
      </c>
    </row>
    <row r="1505" spans="1:10" x14ac:dyDescent="0.35">
      <c r="A1505" t="s">
        <v>5230</v>
      </c>
      <c r="B1505" s="1" t="s">
        <v>5231</v>
      </c>
      <c r="C1505" s="2">
        <v>45194.686504629601</v>
      </c>
      <c r="D1505" s="1" t="s">
        <v>12</v>
      </c>
      <c r="E1505" s="1" t="s">
        <v>5232</v>
      </c>
      <c r="F1505" s="2">
        <v>45146.410115740699</v>
      </c>
      <c r="G1505" s="1" t="s">
        <v>21</v>
      </c>
      <c r="H1505" s="1" t="s">
        <v>763</v>
      </c>
      <c r="I1505" s="1" t="s">
        <v>472</v>
      </c>
      <c r="J1505" s="1" t="s">
        <v>764</v>
      </c>
    </row>
    <row r="1506" spans="1:10" x14ac:dyDescent="0.35">
      <c r="A1506" t="s">
        <v>5233</v>
      </c>
      <c r="B1506" s="1" t="s">
        <v>5234</v>
      </c>
      <c r="C1506" s="2">
        <v>45293.682407407403</v>
      </c>
      <c r="D1506" s="1" t="s">
        <v>12</v>
      </c>
      <c r="E1506" s="1" t="s">
        <v>5235</v>
      </c>
      <c r="F1506" s="2">
        <v>45147.399490740703</v>
      </c>
      <c r="G1506" s="1" t="s">
        <v>21</v>
      </c>
      <c r="H1506" s="1" t="s">
        <v>3953</v>
      </c>
      <c r="I1506" s="1" t="s">
        <v>225</v>
      </c>
      <c r="J1506" s="1" t="s">
        <v>3954</v>
      </c>
    </row>
    <row r="1507" spans="1:10" x14ac:dyDescent="0.35">
      <c r="A1507" t="s">
        <v>5236</v>
      </c>
      <c r="B1507" s="1" t="s">
        <v>5237</v>
      </c>
      <c r="C1507" s="2">
        <v>45232.871180555601</v>
      </c>
      <c r="D1507" s="1" t="s">
        <v>12</v>
      </c>
      <c r="E1507" s="1" t="s">
        <v>5238</v>
      </c>
      <c r="F1507" s="2">
        <v>45147.438726851899</v>
      </c>
      <c r="G1507" s="1" t="s">
        <v>21</v>
      </c>
      <c r="H1507" s="1" t="s">
        <v>113</v>
      </c>
      <c r="I1507" s="1" t="s">
        <v>100</v>
      </c>
      <c r="J1507" s="1" t="s">
        <v>1449</v>
      </c>
    </row>
    <row r="1508" spans="1:10" x14ac:dyDescent="0.35">
      <c r="A1508" t="s">
        <v>5239</v>
      </c>
      <c r="B1508" s="1" t="s">
        <v>5240</v>
      </c>
      <c r="C1508" s="2">
        <v>45152.8019907407</v>
      </c>
      <c r="D1508" s="1" t="s">
        <v>12</v>
      </c>
      <c r="E1508" s="1" t="s">
        <v>5241</v>
      </c>
      <c r="F1508" s="2">
        <v>45147.569259259297</v>
      </c>
      <c r="G1508" s="1" t="s">
        <v>21</v>
      </c>
      <c r="H1508" s="1" t="s">
        <v>305</v>
      </c>
      <c r="I1508" s="1" t="s">
        <v>100</v>
      </c>
      <c r="J1508" s="1" t="s">
        <v>570</v>
      </c>
    </row>
    <row r="1509" spans="1:10" x14ac:dyDescent="0.35">
      <c r="A1509" t="s">
        <v>5242</v>
      </c>
      <c r="B1509" s="1" t="s">
        <v>5243</v>
      </c>
      <c r="C1509" s="2">
        <v>45176.889374999999</v>
      </c>
      <c r="D1509" s="1" t="s">
        <v>12</v>
      </c>
      <c r="E1509" s="1" t="s">
        <v>5244</v>
      </c>
      <c r="F1509" s="2">
        <v>45149.410729166702</v>
      </c>
      <c r="G1509" s="1" t="s">
        <v>61</v>
      </c>
      <c r="H1509" s="1" t="s">
        <v>345</v>
      </c>
      <c r="I1509" s="1" t="s">
        <v>346</v>
      </c>
      <c r="J1509" s="1" t="s">
        <v>347</v>
      </c>
    </row>
    <row r="1510" spans="1:10" x14ac:dyDescent="0.35">
      <c r="A1510" t="s">
        <v>5245</v>
      </c>
      <c r="B1510" s="1" t="s">
        <v>5246</v>
      </c>
      <c r="C1510" s="2">
        <v>45232.883946759299</v>
      </c>
      <c r="D1510" s="1" t="s">
        <v>12</v>
      </c>
      <c r="E1510" s="1" t="s">
        <v>5247</v>
      </c>
      <c r="F1510" s="2">
        <v>45149.392777777801</v>
      </c>
      <c r="G1510" s="1" t="s">
        <v>21</v>
      </c>
      <c r="H1510" s="1" t="s">
        <v>964</v>
      </c>
      <c r="I1510" s="1" t="s">
        <v>964</v>
      </c>
      <c r="J1510" s="1" t="s">
        <v>965</v>
      </c>
    </row>
    <row r="1511" spans="1:10" x14ac:dyDescent="0.35">
      <c r="A1511" t="s">
        <v>5248</v>
      </c>
      <c r="B1511" s="1" t="s">
        <v>5249</v>
      </c>
      <c r="C1511" s="2">
        <v>45177.900925925896</v>
      </c>
      <c r="D1511" s="1" t="s">
        <v>12</v>
      </c>
      <c r="E1511" s="1" t="s">
        <v>5250</v>
      </c>
      <c r="F1511" s="2">
        <v>45149.692071759302</v>
      </c>
      <c r="G1511" s="1" t="s">
        <v>21</v>
      </c>
      <c r="H1511" s="1" t="s">
        <v>224</v>
      </c>
      <c r="I1511" s="1" t="s">
        <v>225</v>
      </c>
      <c r="J1511" s="1" t="s">
        <v>226</v>
      </c>
    </row>
    <row r="1512" spans="1:10" x14ac:dyDescent="0.35">
      <c r="A1512" t="s">
        <v>5251</v>
      </c>
      <c r="B1512" s="1" t="s">
        <v>5252</v>
      </c>
      <c r="C1512" s="2">
        <v>45232.865034722199</v>
      </c>
      <c r="D1512" s="1" t="s">
        <v>12</v>
      </c>
      <c r="E1512" s="1" t="s">
        <v>5253</v>
      </c>
      <c r="F1512" s="2">
        <v>45152.634375000001</v>
      </c>
      <c r="G1512" s="1" t="s">
        <v>21</v>
      </c>
      <c r="H1512" s="1" t="s">
        <v>633</v>
      </c>
      <c r="I1512" s="1" t="s">
        <v>225</v>
      </c>
      <c r="J1512" s="1" t="s">
        <v>5254</v>
      </c>
    </row>
    <row r="1513" spans="1:10" x14ac:dyDescent="0.35">
      <c r="A1513" t="s">
        <v>5255</v>
      </c>
      <c r="B1513" s="1" t="s">
        <v>5256</v>
      </c>
      <c r="C1513" s="2">
        <v>45232.880312499998</v>
      </c>
      <c r="D1513" s="1" t="s">
        <v>12</v>
      </c>
      <c r="E1513" s="1" t="s">
        <v>5257</v>
      </c>
      <c r="F1513" s="2">
        <v>45152.360300925902</v>
      </c>
      <c r="G1513" s="1" t="s">
        <v>21</v>
      </c>
      <c r="H1513" s="1" t="s">
        <v>113</v>
      </c>
      <c r="I1513" s="1" t="s">
        <v>100</v>
      </c>
      <c r="J1513" s="1" t="s">
        <v>2729</v>
      </c>
    </row>
    <row r="1514" spans="1:10" x14ac:dyDescent="0.35">
      <c r="A1514" t="s">
        <v>5258</v>
      </c>
      <c r="B1514" s="1" t="s">
        <v>5259</v>
      </c>
      <c r="C1514" s="2">
        <v>45156.790763888901</v>
      </c>
      <c r="D1514" s="1" t="s">
        <v>12</v>
      </c>
      <c r="E1514" s="1" t="s">
        <v>5260</v>
      </c>
      <c r="F1514" s="2">
        <v>45152.440844907404</v>
      </c>
      <c r="G1514" s="1" t="s">
        <v>21</v>
      </c>
      <c r="H1514" s="1" t="s">
        <v>771</v>
      </c>
      <c r="I1514" s="1" t="s">
        <v>35</v>
      </c>
      <c r="J1514" s="1" t="s">
        <v>772</v>
      </c>
    </row>
    <row r="1515" spans="1:10" x14ac:dyDescent="0.35">
      <c r="A1515" t="s">
        <v>5261</v>
      </c>
      <c r="B1515" s="1" t="s">
        <v>5262</v>
      </c>
      <c r="C1515" s="2">
        <v>45232.888483796298</v>
      </c>
      <c r="D1515" s="1" t="s">
        <v>12</v>
      </c>
      <c r="E1515" s="1" t="s">
        <v>5263</v>
      </c>
      <c r="F1515" s="2">
        <v>45152.466145833299</v>
      </c>
      <c r="G1515" s="1" t="s">
        <v>21</v>
      </c>
      <c r="H1515" s="1" t="s">
        <v>5264</v>
      </c>
      <c r="I1515" s="1" t="s">
        <v>40</v>
      </c>
      <c r="J1515" s="1" t="s">
        <v>468</v>
      </c>
    </row>
    <row r="1516" spans="1:10" x14ac:dyDescent="0.35">
      <c r="A1516" t="s">
        <v>5265</v>
      </c>
      <c r="B1516" s="1" t="s">
        <v>5266</v>
      </c>
      <c r="C1516" s="2">
        <v>45191.961527777799</v>
      </c>
      <c r="D1516" s="1" t="s">
        <v>12</v>
      </c>
      <c r="E1516" s="1" t="s">
        <v>5267</v>
      </c>
      <c r="F1516" s="2">
        <v>45152.466747685197</v>
      </c>
      <c r="G1516" s="1" t="s">
        <v>21</v>
      </c>
      <c r="H1516" s="1" t="s">
        <v>362</v>
      </c>
      <c r="I1516" s="1" t="s">
        <v>346</v>
      </c>
      <c r="J1516" s="1" t="s">
        <v>363</v>
      </c>
    </row>
    <row r="1517" spans="1:10" x14ac:dyDescent="0.35">
      <c r="A1517" t="s">
        <v>5268</v>
      </c>
      <c r="B1517" s="1" t="s">
        <v>5269</v>
      </c>
      <c r="C1517" s="2">
        <v>45195.8733333333</v>
      </c>
      <c r="D1517" s="1" t="s">
        <v>12</v>
      </c>
      <c r="E1517" s="1" t="s">
        <v>5270</v>
      </c>
      <c r="F1517" s="2">
        <v>45153.362615740698</v>
      </c>
      <c r="G1517" s="1" t="s">
        <v>21</v>
      </c>
      <c r="H1517" s="1" t="s">
        <v>2178</v>
      </c>
      <c r="I1517" s="1" t="s">
        <v>472</v>
      </c>
      <c r="J1517" s="1" t="s">
        <v>5271</v>
      </c>
    </row>
    <row r="1518" spans="1:10" x14ac:dyDescent="0.35">
      <c r="A1518" t="s">
        <v>5272</v>
      </c>
      <c r="B1518" s="1" t="s">
        <v>5273</v>
      </c>
      <c r="C1518" s="2">
        <v>45167.726504629602</v>
      </c>
      <c r="D1518" s="1" t="s">
        <v>12</v>
      </c>
      <c r="E1518" s="1" t="s">
        <v>5274</v>
      </c>
      <c r="F1518" s="2">
        <v>45152.665960648097</v>
      </c>
      <c r="G1518" s="1" t="s">
        <v>21</v>
      </c>
      <c r="H1518" s="1" t="s">
        <v>123</v>
      </c>
      <c r="I1518" s="1" t="s">
        <v>88</v>
      </c>
      <c r="J1518" s="1" t="s">
        <v>510</v>
      </c>
    </row>
    <row r="1519" spans="1:10" x14ac:dyDescent="0.35">
      <c r="A1519" t="s">
        <v>5275</v>
      </c>
      <c r="B1519" s="1" t="s">
        <v>5276</v>
      </c>
      <c r="C1519" s="2">
        <v>45232.864189814798</v>
      </c>
      <c r="D1519" s="1" t="s">
        <v>12</v>
      </c>
      <c r="E1519" s="1" t="s">
        <v>5277</v>
      </c>
      <c r="F1519" s="2">
        <v>45153.388252314799</v>
      </c>
      <c r="G1519" s="1" t="s">
        <v>21</v>
      </c>
      <c r="H1519" s="1" t="s">
        <v>633</v>
      </c>
      <c r="I1519" s="1" t="s">
        <v>225</v>
      </c>
      <c r="J1519" s="1" t="s">
        <v>634</v>
      </c>
    </row>
    <row r="1520" spans="1:10" x14ac:dyDescent="0.35">
      <c r="A1520" t="s">
        <v>5278</v>
      </c>
      <c r="B1520" s="1" t="s">
        <v>5279</v>
      </c>
      <c r="C1520" s="2">
        <v>45223.798518518503</v>
      </c>
      <c r="D1520" s="1" t="s">
        <v>12</v>
      </c>
      <c r="E1520" s="1" t="s">
        <v>5280</v>
      </c>
      <c r="F1520" s="2">
        <v>45153.433807870402</v>
      </c>
      <c r="G1520" s="1" t="s">
        <v>21</v>
      </c>
      <c r="H1520" s="1" t="s">
        <v>134</v>
      </c>
      <c r="I1520" s="1" t="s">
        <v>29</v>
      </c>
      <c r="J1520" s="1" t="s">
        <v>871</v>
      </c>
    </row>
    <row r="1521" spans="1:10" x14ac:dyDescent="0.35">
      <c r="A1521" t="s">
        <v>5281</v>
      </c>
      <c r="B1521" s="1" t="s">
        <v>5282</v>
      </c>
      <c r="C1521" s="2">
        <v>45156.991215277798</v>
      </c>
      <c r="D1521" s="1" t="s">
        <v>12</v>
      </c>
      <c r="E1521" s="1" t="s">
        <v>5283</v>
      </c>
      <c r="F1521" s="2">
        <v>45153.472141203703</v>
      </c>
      <c r="G1521" s="1" t="s">
        <v>21</v>
      </c>
      <c r="H1521" s="1" t="s">
        <v>401</v>
      </c>
      <c r="I1521" s="1" t="s">
        <v>100</v>
      </c>
      <c r="J1521" s="1" t="s">
        <v>402</v>
      </c>
    </row>
    <row r="1522" spans="1:10" x14ac:dyDescent="0.35">
      <c r="A1522" t="s">
        <v>5284</v>
      </c>
      <c r="B1522" s="1" t="s">
        <v>5285</v>
      </c>
      <c r="C1522" s="2">
        <v>45232.863275463002</v>
      </c>
      <c r="D1522" s="1" t="s">
        <v>12</v>
      </c>
      <c r="E1522" s="1" t="s">
        <v>5286</v>
      </c>
      <c r="F1522" s="2">
        <v>45153.4866666667</v>
      </c>
      <c r="G1522" s="1" t="s">
        <v>21</v>
      </c>
      <c r="H1522" s="1" t="s">
        <v>633</v>
      </c>
      <c r="I1522" s="1" t="s">
        <v>225</v>
      </c>
      <c r="J1522" s="1" t="s">
        <v>634</v>
      </c>
    </row>
    <row r="1523" spans="1:10" x14ac:dyDescent="0.35">
      <c r="A1523" t="s">
        <v>5287</v>
      </c>
      <c r="B1523" s="1" t="s">
        <v>5288</v>
      </c>
      <c r="C1523" s="2">
        <v>45232.886851851901</v>
      </c>
      <c r="D1523" s="1" t="s">
        <v>12</v>
      </c>
      <c r="E1523" s="1" t="s">
        <v>5289</v>
      </c>
      <c r="F1523" s="2">
        <v>45153.582476851901</v>
      </c>
      <c r="G1523" s="1" t="s">
        <v>21</v>
      </c>
      <c r="H1523" s="1" t="s">
        <v>1024</v>
      </c>
      <c r="I1523" s="1" t="s">
        <v>100</v>
      </c>
      <c r="J1523" s="1" t="s">
        <v>2092</v>
      </c>
    </row>
    <row r="1524" spans="1:10" x14ac:dyDescent="0.35">
      <c r="A1524" t="s">
        <v>5290</v>
      </c>
      <c r="B1524" s="1" t="s">
        <v>5291</v>
      </c>
      <c r="C1524" s="2">
        <v>45175.7355439815</v>
      </c>
      <c r="D1524" s="1" t="s">
        <v>12</v>
      </c>
      <c r="E1524" s="1" t="s">
        <v>5292</v>
      </c>
      <c r="F1524" s="2">
        <v>45155.468263888899</v>
      </c>
      <c r="G1524" s="1" t="s">
        <v>21</v>
      </c>
      <c r="H1524" s="1" t="s">
        <v>113</v>
      </c>
      <c r="I1524" s="1" t="s">
        <v>100</v>
      </c>
      <c r="J1524" s="1" t="s">
        <v>337</v>
      </c>
    </row>
    <row r="1525" spans="1:10" x14ac:dyDescent="0.35">
      <c r="A1525" t="s">
        <v>5293</v>
      </c>
      <c r="B1525" s="1" t="s">
        <v>5294</v>
      </c>
      <c r="C1525" s="2">
        <v>45161.791435185201</v>
      </c>
      <c r="D1525" s="1" t="s">
        <v>12</v>
      </c>
      <c r="E1525" s="1" t="s">
        <v>5295</v>
      </c>
      <c r="F1525" s="2">
        <v>45154.499768518501</v>
      </c>
      <c r="G1525" s="1" t="s">
        <v>21</v>
      </c>
      <c r="H1525" s="1" t="s">
        <v>68</v>
      </c>
      <c r="I1525" s="1" t="s">
        <v>94</v>
      </c>
      <c r="J1525" s="1" t="s">
        <v>69</v>
      </c>
    </row>
    <row r="1526" spans="1:10" x14ac:dyDescent="0.35">
      <c r="A1526" t="s">
        <v>5296</v>
      </c>
      <c r="B1526" s="1" t="s">
        <v>5297</v>
      </c>
      <c r="C1526" s="2">
        <v>45232.896655092598</v>
      </c>
      <c r="D1526" s="1" t="s">
        <v>12</v>
      </c>
      <c r="E1526" s="1" t="s">
        <v>5298</v>
      </c>
      <c r="F1526" s="2">
        <v>45155.494606481501</v>
      </c>
      <c r="G1526" s="1" t="s">
        <v>61</v>
      </c>
      <c r="H1526" s="1" t="s">
        <v>367</v>
      </c>
      <c r="I1526" s="1" t="s">
        <v>752</v>
      </c>
      <c r="J1526" s="1" t="s">
        <v>368</v>
      </c>
    </row>
    <row r="1527" spans="1:10" x14ac:dyDescent="0.35">
      <c r="A1527" t="s">
        <v>5299</v>
      </c>
      <c r="B1527" s="1" t="s">
        <v>5300</v>
      </c>
      <c r="C1527" s="2">
        <v>45212.751782407402</v>
      </c>
      <c r="D1527" s="1" t="s">
        <v>12</v>
      </c>
      <c r="E1527" s="1" t="s">
        <v>5301</v>
      </c>
      <c r="F1527" s="2">
        <v>45155.6258564815</v>
      </c>
      <c r="G1527" s="1" t="s">
        <v>67</v>
      </c>
      <c r="H1527" s="1" t="s">
        <v>5302</v>
      </c>
      <c r="I1527" s="1" t="s">
        <v>161</v>
      </c>
      <c r="J1527" s="1" t="s">
        <v>5303</v>
      </c>
    </row>
    <row r="1528" spans="1:10" x14ac:dyDescent="0.35">
      <c r="A1528" t="s">
        <v>5304</v>
      </c>
      <c r="B1528" s="1" t="s">
        <v>5305</v>
      </c>
      <c r="C1528" s="2">
        <v>45232.862349536997</v>
      </c>
      <c r="D1528" s="1" t="s">
        <v>12</v>
      </c>
      <c r="E1528" s="1" t="s">
        <v>5306</v>
      </c>
      <c r="F1528" s="2">
        <v>45155.657430555599</v>
      </c>
      <c r="G1528" s="1" t="s">
        <v>21</v>
      </c>
      <c r="H1528" s="1" t="s">
        <v>633</v>
      </c>
      <c r="I1528" s="1" t="s">
        <v>225</v>
      </c>
      <c r="J1528" s="1" t="s">
        <v>634</v>
      </c>
    </row>
    <row r="1529" spans="1:10" x14ac:dyDescent="0.35">
      <c r="A1529" t="s">
        <v>5307</v>
      </c>
      <c r="B1529" s="1" t="s">
        <v>5308</v>
      </c>
      <c r="C1529" s="2">
        <v>45348.684583333299</v>
      </c>
      <c r="D1529" s="1" t="s">
        <v>12</v>
      </c>
      <c r="E1529" s="1" t="s">
        <v>5309</v>
      </c>
      <c r="F1529" s="2">
        <v>45155.668958333299</v>
      </c>
      <c r="G1529" s="1" t="s">
        <v>21</v>
      </c>
      <c r="H1529" s="1" t="s">
        <v>219</v>
      </c>
      <c r="I1529" s="1" t="s">
        <v>100</v>
      </c>
      <c r="J1529" s="1" t="s">
        <v>1313</v>
      </c>
    </row>
    <row r="1530" spans="1:10" x14ac:dyDescent="0.35">
      <c r="A1530" t="s">
        <v>5310</v>
      </c>
      <c r="B1530" s="1" t="s">
        <v>5311</v>
      </c>
      <c r="C1530" s="2">
        <v>45188.982233796298</v>
      </c>
      <c r="D1530" s="1" t="s">
        <v>12</v>
      </c>
      <c r="E1530" s="1" t="s">
        <v>5312</v>
      </c>
      <c r="F1530" s="2">
        <v>45156.378194444398</v>
      </c>
      <c r="G1530" s="1" t="s">
        <v>21</v>
      </c>
      <c r="H1530" s="1" t="s">
        <v>113</v>
      </c>
      <c r="I1530" s="1" t="s">
        <v>100</v>
      </c>
      <c r="J1530" s="1" t="s">
        <v>1301</v>
      </c>
    </row>
    <row r="1531" spans="1:10" x14ac:dyDescent="0.35">
      <c r="A1531" t="s">
        <v>5313</v>
      </c>
      <c r="B1531" s="1" t="s">
        <v>5314</v>
      </c>
      <c r="C1531" s="2">
        <v>45177.916087963</v>
      </c>
      <c r="D1531" s="1" t="s">
        <v>12</v>
      </c>
      <c r="E1531" s="1" t="s">
        <v>5315</v>
      </c>
      <c r="F1531" s="2">
        <v>45156.431446759299</v>
      </c>
      <c r="G1531" s="1" t="s">
        <v>21</v>
      </c>
      <c r="H1531" s="1" t="s">
        <v>1008</v>
      </c>
      <c r="I1531" s="1" t="s">
        <v>100</v>
      </c>
      <c r="J1531" s="1" t="s">
        <v>1009</v>
      </c>
    </row>
    <row r="1532" spans="1:10" x14ac:dyDescent="0.35">
      <c r="A1532" t="s">
        <v>5316</v>
      </c>
      <c r="B1532" s="1" t="s">
        <v>5317</v>
      </c>
      <c r="C1532" s="2">
        <v>45232.882037037001</v>
      </c>
      <c r="D1532" s="1" t="s">
        <v>12</v>
      </c>
      <c r="E1532" s="1" t="s">
        <v>5318</v>
      </c>
      <c r="F1532" s="2">
        <v>45156.484074074098</v>
      </c>
      <c r="G1532" s="1" t="s">
        <v>21</v>
      </c>
      <c r="H1532" s="1" t="s">
        <v>240</v>
      </c>
      <c r="I1532" s="1" t="s">
        <v>100</v>
      </c>
      <c r="J1532" s="1" t="s">
        <v>657</v>
      </c>
    </row>
    <row r="1533" spans="1:10" x14ac:dyDescent="0.35">
      <c r="A1533" t="s">
        <v>5319</v>
      </c>
      <c r="B1533" s="1" t="s">
        <v>5320</v>
      </c>
      <c r="C1533" s="2">
        <v>45271.823043981502</v>
      </c>
      <c r="D1533" s="1" t="s">
        <v>12</v>
      </c>
      <c r="E1533" s="1" t="s">
        <v>5321</v>
      </c>
      <c r="F1533" s="2">
        <v>45159.433784722198</v>
      </c>
      <c r="G1533" s="1" t="s">
        <v>21</v>
      </c>
      <c r="H1533" s="1" t="s">
        <v>920</v>
      </c>
      <c r="I1533" s="1" t="s">
        <v>100</v>
      </c>
      <c r="J1533" s="1" t="s">
        <v>921</v>
      </c>
    </row>
    <row r="1534" spans="1:10" x14ac:dyDescent="0.35">
      <c r="A1534" t="s">
        <v>5322</v>
      </c>
      <c r="B1534" s="1" t="s">
        <v>5323</v>
      </c>
      <c r="C1534" s="2">
        <v>45180.792615740698</v>
      </c>
      <c r="D1534" s="1" t="s">
        <v>12</v>
      </c>
      <c r="E1534" s="1" t="s">
        <v>5324</v>
      </c>
      <c r="F1534" s="2">
        <v>45161.372731481497</v>
      </c>
      <c r="G1534" s="1" t="s">
        <v>21</v>
      </c>
      <c r="H1534" s="1" t="s">
        <v>416</v>
      </c>
      <c r="I1534" s="1" t="s">
        <v>29</v>
      </c>
      <c r="J1534" s="1" t="s">
        <v>417</v>
      </c>
    </row>
    <row r="1535" spans="1:10" x14ac:dyDescent="0.35">
      <c r="A1535" t="s">
        <v>5325</v>
      </c>
      <c r="B1535" s="1" t="s">
        <v>5326</v>
      </c>
      <c r="C1535" s="2">
        <v>45166.7725347222</v>
      </c>
      <c r="D1535" s="1" t="s">
        <v>12</v>
      </c>
      <c r="E1535" s="1" t="s">
        <v>5327</v>
      </c>
      <c r="F1535" s="2">
        <v>45160.414803240703</v>
      </c>
      <c r="G1535" s="1" t="s">
        <v>21</v>
      </c>
      <c r="H1535" s="1" t="s">
        <v>5328</v>
      </c>
      <c r="I1535" s="1" t="s">
        <v>161</v>
      </c>
      <c r="J1535" s="1" t="s">
        <v>5329</v>
      </c>
    </row>
    <row r="1536" spans="1:10" x14ac:dyDescent="0.35">
      <c r="A1536" t="s">
        <v>5330</v>
      </c>
      <c r="B1536" s="1" t="s">
        <v>5331</v>
      </c>
      <c r="C1536" s="2">
        <v>45268.654050925899</v>
      </c>
      <c r="D1536" s="1" t="s">
        <v>12</v>
      </c>
      <c r="E1536" s="1" t="s">
        <v>5332</v>
      </c>
      <c r="F1536" s="2">
        <v>45159.423634259299</v>
      </c>
      <c r="G1536" s="1" t="s">
        <v>21</v>
      </c>
      <c r="H1536" s="1" t="s">
        <v>5091</v>
      </c>
      <c r="I1536" s="1" t="s">
        <v>964</v>
      </c>
      <c r="J1536" s="1" t="s">
        <v>5092</v>
      </c>
    </row>
    <row r="1537" spans="1:10" x14ac:dyDescent="0.35">
      <c r="A1537" t="s">
        <v>5333</v>
      </c>
      <c r="B1537" s="1" t="s">
        <v>5334</v>
      </c>
      <c r="C1537" s="2">
        <v>45177.771759259304</v>
      </c>
      <c r="D1537" s="1" t="s">
        <v>12</v>
      </c>
      <c r="E1537" s="1" t="s">
        <v>5335</v>
      </c>
      <c r="F1537" s="2">
        <v>45159.4756597222</v>
      </c>
      <c r="G1537" s="1" t="s">
        <v>21</v>
      </c>
      <c r="H1537" s="1" t="s">
        <v>1024</v>
      </c>
      <c r="I1537" s="1" t="s">
        <v>100</v>
      </c>
      <c r="J1537" s="1" t="s">
        <v>1960</v>
      </c>
    </row>
    <row r="1538" spans="1:10" x14ac:dyDescent="0.35">
      <c r="A1538" t="s">
        <v>5336</v>
      </c>
      <c r="B1538" s="1" t="s">
        <v>5337</v>
      </c>
      <c r="C1538" s="2">
        <v>45225.942905092597</v>
      </c>
      <c r="D1538" s="1" t="s">
        <v>12</v>
      </c>
      <c r="E1538" s="1" t="s">
        <v>5338</v>
      </c>
      <c r="F1538" s="2">
        <v>45159.642129629603</v>
      </c>
      <c r="G1538" s="1" t="s">
        <v>21</v>
      </c>
      <c r="H1538" s="1" t="s">
        <v>1024</v>
      </c>
      <c r="I1538" s="1" t="s">
        <v>100</v>
      </c>
      <c r="J1538" s="1" t="s">
        <v>2092</v>
      </c>
    </row>
    <row r="1539" spans="1:10" x14ac:dyDescent="0.35">
      <c r="A1539" t="s">
        <v>5339</v>
      </c>
      <c r="B1539" s="1" t="s">
        <v>5340</v>
      </c>
      <c r="C1539" s="2">
        <v>45232.872037036999</v>
      </c>
      <c r="D1539" s="1" t="s">
        <v>12</v>
      </c>
      <c r="E1539" s="1" t="s">
        <v>5341</v>
      </c>
      <c r="F1539" s="2">
        <v>45160.469212962998</v>
      </c>
      <c r="G1539" s="1" t="s">
        <v>21</v>
      </c>
      <c r="H1539" s="1" t="s">
        <v>711</v>
      </c>
      <c r="I1539" s="1" t="s">
        <v>346</v>
      </c>
      <c r="J1539" s="1" t="s">
        <v>712</v>
      </c>
    </row>
    <row r="1540" spans="1:10" x14ac:dyDescent="0.35">
      <c r="A1540" t="s">
        <v>5342</v>
      </c>
      <c r="B1540" s="1" t="s">
        <v>5343</v>
      </c>
      <c r="C1540" s="2">
        <v>45212.748773148101</v>
      </c>
      <c r="D1540" s="1" t="s">
        <v>12</v>
      </c>
      <c r="E1540" s="1" t="s">
        <v>5344</v>
      </c>
      <c r="F1540" s="2">
        <v>45162.678356481498</v>
      </c>
      <c r="G1540" s="1" t="s">
        <v>21</v>
      </c>
      <c r="H1540" s="1" t="s">
        <v>1034</v>
      </c>
      <c r="I1540" s="1" t="s">
        <v>40</v>
      </c>
      <c r="J1540" s="1" t="s">
        <v>1035</v>
      </c>
    </row>
    <row r="1541" spans="1:10" x14ac:dyDescent="0.35">
      <c r="A1541" t="s">
        <v>5345</v>
      </c>
      <c r="B1541" s="1" t="s">
        <v>5346</v>
      </c>
      <c r="C1541" s="2">
        <v>45210.731770833299</v>
      </c>
      <c r="D1541" s="1" t="s">
        <v>12</v>
      </c>
      <c r="E1541" s="1" t="s">
        <v>5347</v>
      </c>
      <c r="F1541" s="2">
        <v>45162.450300925899</v>
      </c>
      <c r="G1541" s="1" t="s">
        <v>21</v>
      </c>
      <c r="H1541" s="1" t="s">
        <v>763</v>
      </c>
      <c r="I1541" s="1" t="s">
        <v>472</v>
      </c>
      <c r="J1541" s="1" t="s">
        <v>764</v>
      </c>
    </row>
    <row r="1542" spans="1:10" x14ac:dyDescent="0.35">
      <c r="A1542" t="s">
        <v>5348</v>
      </c>
      <c r="B1542" s="1" t="s">
        <v>5349</v>
      </c>
      <c r="C1542" s="2">
        <v>45176.767280092601</v>
      </c>
      <c r="D1542" s="1" t="s">
        <v>12</v>
      </c>
      <c r="E1542" s="1" t="s">
        <v>5350</v>
      </c>
      <c r="F1542" s="2">
        <v>45162.700925925899</v>
      </c>
      <c r="G1542" s="1" t="s">
        <v>21</v>
      </c>
      <c r="H1542" s="1" t="s">
        <v>113</v>
      </c>
      <c r="I1542" s="1" t="s">
        <v>100</v>
      </c>
      <c r="J1542" s="1" t="s">
        <v>5351</v>
      </c>
    </row>
    <row r="1543" spans="1:10" x14ac:dyDescent="0.35">
      <c r="A1543" t="s">
        <v>5352</v>
      </c>
      <c r="B1543" s="1" t="s">
        <v>5353</v>
      </c>
      <c r="C1543" s="2">
        <v>45197.677604166704</v>
      </c>
      <c r="D1543" s="1" t="s">
        <v>12</v>
      </c>
      <c r="E1543" s="1" t="s">
        <v>5354</v>
      </c>
      <c r="F1543" s="2">
        <v>45163.510497685202</v>
      </c>
      <c r="G1543" s="1" t="s">
        <v>67</v>
      </c>
      <c r="H1543" s="1" t="s">
        <v>219</v>
      </c>
      <c r="I1543" s="1" t="s">
        <v>100</v>
      </c>
      <c r="J1543" s="1" t="s">
        <v>1313</v>
      </c>
    </row>
    <row r="1544" spans="1:10" x14ac:dyDescent="0.35">
      <c r="A1544" t="s">
        <v>5355</v>
      </c>
      <c r="B1544" s="1" t="s">
        <v>5356</v>
      </c>
      <c r="C1544" s="2">
        <v>45232.878726851799</v>
      </c>
      <c r="D1544" s="1" t="s">
        <v>12</v>
      </c>
      <c r="E1544" s="1" t="s">
        <v>5357</v>
      </c>
      <c r="F1544" s="2">
        <v>45163.6173263889</v>
      </c>
      <c r="G1544" s="1" t="s">
        <v>21</v>
      </c>
      <c r="H1544" s="1" t="s">
        <v>1351</v>
      </c>
      <c r="I1544" s="1" t="s">
        <v>161</v>
      </c>
      <c r="J1544" s="1" t="s">
        <v>1352</v>
      </c>
    </row>
    <row r="1545" spans="1:10" x14ac:dyDescent="0.35">
      <c r="A1545" t="s">
        <v>5358</v>
      </c>
      <c r="B1545" s="1" t="s">
        <v>5359</v>
      </c>
      <c r="C1545" s="2">
        <v>45174.877997685202</v>
      </c>
      <c r="D1545" s="1" t="s">
        <v>12</v>
      </c>
      <c r="E1545" s="1" t="s">
        <v>5360</v>
      </c>
      <c r="F1545" s="2">
        <v>45166.4038657407</v>
      </c>
      <c r="G1545" s="1" t="s">
        <v>21</v>
      </c>
      <c r="H1545" s="1" t="s">
        <v>118</v>
      </c>
      <c r="I1545" s="1" t="s">
        <v>16</v>
      </c>
      <c r="J1545" s="1" t="s">
        <v>119</v>
      </c>
    </row>
    <row r="1546" spans="1:10" x14ac:dyDescent="0.35">
      <c r="A1546" t="s">
        <v>5361</v>
      </c>
      <c r="B1546" s="1" t="s">
        <v>5362</v>
      </c>
      <c r="C1546" s="2">
        <v>45232.885208333297</v>
      </c>
      <c r="D1546" s="1" t="s">
        <v>12</v>
      </c>
      <c r="E1546" s="1" t="s">
        <v>5363</v>
      </c>
      <c r="F1546" s="2">
        <v>45167.576446759304</v>
      </c>
      <c r="G1546" s="1" t="s">
        <v>21</v>
      </c>
      <c r="H1546" s="1" t="s">
        <v>763</v>
      </c>
      <c r="I1546" s="1" t="s">
        <v>472</v>
      </c>
      <c r="J1546" s="1" t="s">
        <v>764</v>
      </c>
    </row>
    <row r="1547" spans="1:10" x14ac:dyDescent="0.35">
      <c r="A1547" t="s">
        <v>5364</v>
      </c>
      <c r="B1547" s="1" t="s">
        <v>5365</v>
      </c>
      <c r="C1547" s="2">
        <v>45239.7795833333</v>
      </c>
      <c r="D1547" s="1" t="s">
        <v>12</v>
      </c>
      <c r="E1547" s="1" t="s">
        <v>5366</v>
      </c>
      <c r="F1547" s="2">
        <v>45167.587210648097</v>
      </c>
      <c r="G1547" s="1" t="s">
        <v>21</v>
      </c>
      <c r="H1547" s="1" t="s">
        <v>240</v>
      </c>
      <c r="I1547" s="1" t="s">
        <v>100</v>
      </c>
      <c r="J1547" s="1" t="s">
        <v>570</v>
      </c>
    </row>
    <row r="1548" spans="1:10" x14ac:dyDescent="0.35">
      <c r="A1548" t="s">
        <v>5367</v>
      </c>
      <c r="B1548" s="1" t="s">
        <v>5368</v>
      </c>
      <c r="C1548" s="2">
        <v>45232.886064814797</v>
      </c>
      <c r="D1548" s="1" t="s">
        <v>12</v>
      </c>
      <c r="E1548" s="1" t="s">
        <v>5369</v>
      </c>
      <c r="F1548" s="2">
        <v>45168.4073726852</v>
      </c>
      <c r="G1548" s="1" t="s">
        <v>21</v>
      </c>
      <c r="H1548" s="1" t="s">
        <v>134</v>
      </c>
      <c r="I1548" s="1" t="s">
        <v>29</v>
      </c>
      <c r="J1548" s="1" t="s">
        <v>135</v>
      </c>
    </row>
    <row r="1549" spans="1:10" x14ac:dyDescent="0.35">
      <c r="A1549" t="s">
        <v>5370</v>
      </c>
      <c r="B1549" s="1" t="s">
        <v>5371</v>
      </c>
      <c r="C1549" s="2">
        <v>45191.997951388897</v>
      </c>
      <c r="D1549" s="1" t="s">
        <v>12</v>
      </c>
      <c r="E1549" s="1" t="s">
        <v>5372</v>
      </c>
      <c r="F1549" s="2">
        <v>45168.582546296297</v>
      </c>
      <c r="G1549" s="1" t="s">
        <v>21</v>
      </c>
      <c r="H1549" s="1" t="s">
        <v>134</v>
      </c>
      <c r="I1549" s="1" t="s">
        <v>29</v>
      </c>
      <c r="J1549" s="1" t="s">
        <v>135</v>
      </c>
    </row>
    <row r="1550" spans="1:10" x14ac:dyDescent="0.35">
      <c r="A1550" t="s">
        <v>5373</v>
      </c>
      <c r="B1550" s="1" t="s">
        <v>5374</v>
      </c>
      <c r="C1550" s="2">
        <v>45232.881006944401</v>
      </c>
      <c r="D1550" s="1" t="s">
        <v>12</v>
      </c>
      <c r="E1550" s="1" t="s">
        <v>5375</v>
      </c>
      <c r="F1550" s="2">
        <v>45177.663726851897</v>
      </c>
      <c r="G1550" s="1" t="s">
        <v>21</v>
      </c>
      <c r="H1550" s="1" t="s">
        <v>113</v>
      </c>
      <c r="I1550" s="1" t="s">
        <v>100</v>
      </c>
      <c r="J1550" s="1" t="s">
        <v>274</v>
      </c>
    </row>
    <row r="1551" spans="1:10" x14ac:dyDescent="0.35">
      <c r="A1551" t="s">
        <v>5376</v>
      </c>
      <c r="B1551" s="1" t="s">
        <v>5377</v>
      </c>
      <c r="C1551" s="2">
        <v>45232.894548611097</v>
      </c>
      <c r="D1551" s="1" t="s">
        <v>12</v>
      </c>
      <c r="E1551" s="1" t="s">
        <v>5378</v>
      </c>
      <c r="F1551" s="2">
        <v>45169.363773148201</v>
      </c>
      <c r="G1551" s="1" t="s">
        <v>21</v>
      </c>
      <c r="H1551" s="1" t="s">
        <v>28</v>
      </c>
      <c r="I1551" s="1" t="s">
        <v>29</v>
      </c>
      <c r="J1551" s="1" t="s">
        <v>30</v>
      </c>
    </row>
    <row r="1552" spans="1:10" x14ac:dyDescent="0.35">
      <c r="A1552" t="s">
        <v>5379</v>
      </c>
      <c r="B1552" s="1" t="s">
        <v>5380</v>
      </c>
      <c r="C1552" s="2">
        <v>45177.777789351901</v>
      </c>
      <c r="D1552" s="1" t="s">
        <v>12</v>
      </c>
      <c r="E1552" s="1" t="s">
        <v>5381</v>
      </c>
      <c r="F1552" s="2">
        <v>45169.465011574102</v>
      </c>
      <c r="G1552" s="1" t="s">
        <v>14</v>
      </c>
      <c r="H1552" s="1" t="s">
        <v>378</v>
      </c>
      <c r="I1552" s="1" t="s">
        <v>472</v>
      </c>
      <c r="J1552" s="1" t="s">
        <v>473</v>
      </c>
    </row>
    <row r="1553" spans="1:10" x14ac:dyDescent="0.35">
      <c r="A1553" t="s">
        <v>5382</v>
      </c>
      <c r="B1553" s="1" t="s">
        <v>5383</v>
      </c>
      <c r="C1553" s="2">
        <v>45191.923703703702</v>
      </c>
      <c r="D1553" s="1" t="s">
        <v>12</v>
      </c>
      <c r="E1553" s="1" t="s">
        <v>5384</v>
      </c>
      <c r="F1553" s="2">
        <v>45170.504895833299</v>
      </c>
      <c r="G1553" s="1" t="s">
        <v>21</v>
      </c>
      <c r="H1553" s="1" t="s">
        <v>383</v>
      </c>
      <c r="I1553" s="1" t="s">
        <v>40</v>
      </c>
      <c r="J1553" s="1" t="s">
        <v>4621</v>
      </c>
    </row>
    <row r="1554" spans="1:10" x14ac:dyDescent="0.35">
      <c r="A1554" t="s">
        <v>5385</v>
      </c>
      <c r="B1554" s="1" t="s">
        <v>5386</v>
      </c>
      <c r="C1554" s="2">
        <v>45264.754710648202</v>
      </c>
      <c r="D1554" s="1" t="s">
        <v>12</v>
      </c>
      <c r="E1554" s="1" t="s">
        <v>5387</v>
      </c>
      <c r="F1554" s="2">
        <v>45170.438784722202</v>
      </c>
      <c r="G1554" s="1" t="s">
        <v>21</v>
      </c>
      <c r="H1554" s="1" t="s">
        <v>3626</v>
      </c>
      <c r="I1554" s="1" t="s">
        <v>100</v>
      </c>
      <c r="J1554" s="1" t="s">
        <v>5388</v>
      </c>
    </row>
    <row r="1555" spans="1:10" x14ac:dyDescent="0.35">
      <c r="A1555" t="s">
        <v>5389</v>
      </c>
      <c r="B1555" s="1" t="s">
        <v>5390</v>
      </c>
      <c r="C1555" s="2">
        <v>45183.807557870401</v>
      </c>
      <c r="D1555" s="1" t="s">
        <v>12</v>
      </c>
      <c r="E1555" s="1" t="s">
        <v>5391</v>
      </c>
      <c r="F1555" s="2">
        <v>45170.6102777778</v>
      </c>
      <c r="G1555" s="1" t="s">
        <v>21</v>
      </c>
      <c r="H1555" s="1" t="s">
        <v>1516</v>
      </c>
      <c r="I1555" s="1" t="s">
        <v>752</v>
      </c>
      <c r="J1555" s="1" t="s">
        <v>1517</v>
      </c>
    </row>
    <row r="1556" spans="1:10" x14ac:dyDescent="0.35">
      <c r="A1556" t="s">
        <v>5392</v>
      </c>
      <c r="B1556" s="1" t="s">
        <v>5393</v>
      </c>
      <c r="C1556" s="2">
        <v>45203.708136574103</v>
      </c>
      <c r="D1556" s="1" t="s">
        <v>12</v>
      </c>
      <c r="E1556" s="1" t="s">
        <v>5394</v>
      </c>
      <c r="F1556" s="2">
        <v>45170.605902777803</v>
      </c>
      <c r="G1556" s="1" t="s">
        <v>21</v>
      </c>
      <c r="H1556" s="1" t="s">
        <v>383</v>
      </c>
      <c r="I1556" s="1" t="s">
        <v>40</v>
      </c>
      <c r="J1556" s="1" t="s">
        <v>916</v>
      </c>
    </row>
    <row r="1557" spans="1:10" x14ac:dyDescent="0.35">
      <c r="A1557" t="s">
        <v>5395</v>
      </c>
      <c r="B1557" s="1" t="s">
        <v>5396</v>
      </c>
      <c r="C1557" s="2">
        <v>45232.889236111099</v>
      </c>
      <c r="D1557" s="1" t="s">
        <v>12</v>
      </c>
      <c r="E1557" s="1" t="s">
        <v>5397</v>
      </c>
      <c r="F1557" s="2">
        <v>45170.606539351902</v>
      </c>
      <c r="G1557" s="1" t="s">
        <v>21</v>
      </c>
      <c r="H1557" s="1" t="s">
        <v>305</v>
      </c>
      <c r="I1557" s="1" t="s">
        <v>100</v>
      </c>
      <c r="J1557" s="1" t="s">
        <v>570</v>
      </c>
    </row>
    <row r="1558" spans="1:10" x14ac:dyDescent="0.35">
      <c r="A1558" t="s">
        <v>5398</v>
      </c>
      <c r="B1558" s="1" t="s">
        <v>5399</v>
      </c>
      <c r="C1558" s="2">
        <v>45196.762893518498</v>
      </c>
      <c r="D1558" s="1" t="s">
        <v>12</v>
      </c>
      <c r="E1558" s="1" t="s">
        <v>5400</v>
      </c>
      <c r="F1558" s="2">
        <v>45175.317395833299</v>
      </c>
      <c r="G1558" s="1" t="s">
        <v>21</v>
      </c>
      <c r="H1558" s="1" t="s">
        <v>1516</v>
      </c>
      <c r="I1558" s="1" t="s">
        <v>752</v>
      </c>
      <c r="J1558" s="1" t="s">
        <v>1517</v>
      </c>
    </row>
    <row r="1559" spans="1:10" x14ac:dyDescent="0.35">
      <c r="A1559" t="s">
        <v>5401</v>
      </c>
      <c r="B1559" s="1" t="s">
        <v>5402</v>
      </c>
      <c r="C1559" s="2">
        <v>45181.888078703698</v>
      </c>
      <c r="D1559" s="1" t="s">
        <v>12</v>
      </c>
      <c r="E1559" s="1" t="s">
        <v>5403</v>
      </c>
      <c r="F1559" s="2">
        <v>45174.405057870397</v>
      </c>
      <c r="G1559" s="1" t="s">
        <v>21</v>
      </c>
      <c r="H1559" s="1" t="s">
        <v>964</v>
      </c>
      <c r="I1559" s="1" t="s">
        <v>964</v>
      </c>
      <c r="J1559" s="1" t="s">
        <v>965</v>
      </c>
    </row>
    <row r="1560" spans="1:10" x14ac:dyDescent="0.35">
      <c r="A1560" t="s">
        <v>5404</v>
      </c>
      <c r="B1560" s="1" t="s">
        <v>5405</v>
      </c>
      <c r="C1560" s="2">
        <v>45184.652337963002</v>
      </c>
      <c r="D1560" s="1" t="s">
        <v>12</v>
      </c>
      <c r="E1560" s="1" t="s">
        <v>5406</v>
      </c>
      <c r="F1560" s="2">
        <v>45174.463703703703</v>
      </c>
      <c r="G1560" s="1" t="s">
        <v>21</v>
      </c>
      <c r="H1560" s="1" t="s">
        <v>416</v>
      </c>
      <c r="I1560" s="1" t="s">
        <v>29</v>
      </c>
      <c r="J1560" s="1" t="s">
        <v>417</v>
      </c>
    </row>
    <row r="1561" spans="1:10" x14ac:dyDescent="0.35">
      <c r="A1561" t="s">
        <v>5407</v>
      </c>
      <c r="B1561" s="1" t="s">
        <v>5408</v>
      </c>
      <c r="C1561" s="2">
        <v>45232.892349537004</v>
      </c>
      <c r="D1561" s="1" t="s">
        <v>12</v>
      </c>
      <c r="E1561" s="1" t="s">
        <v>5409</v>
      </c>
      <c r="F1561" s="2">
        <v>45175.441168981502</v>
      </c>
      <c r="G1561" s="1" t="s">
        <v>21</v>
      </c>
      <c r="H1561" s="1" t="s">
        <v>161</v>
      </c>
      <c r="I1561" s="1" t="s">
        <v>161</v>
      </c>
      <c r="J1561" s="1" t="s">
        <v>1914</v>
      </c>
    </row>
    <row r="1562" spans="1:10" x14ac:dyDescent="0.35">
      <c r="A1562" t="s">
        <v>5410</v>
      </c>
      <c r="B1562" s="1" t="s">
        <v>5411</v>
      </c>
      <c r="C1562" s="2">
        <v>45188.910671296297</v>
      </c>
      <c r="D1562" s="1" t="s">
        <v>12</v>
      </c>
      <c r="E1562" s="1" t="s">
        <v>5412</v>
      </c>
      <c r="F1562" s="2">
        <v>45175.446516203701</v>
      </c>
      <c r="G1562" s="1" t="s">
        <v>21</v>
      </c>
      <c r="H1562" s="1" t="s">
        <v>383</v>
      </c>
      <c r="I1562" s="1" t="s">
        <v>40</v>
      </c>
      <c r="J1562" s="1" t="s">
        <v>5413</v>
      </c>
    </row>
    <row r="1563" spans="1:10" x14ac:dyDescent="0.35">
      <c r="A1563" t="s">
        <v>5414</v>
      </c>
      <c r="B1563" s="1" t="s">
        <v>5415</v>
      </c>
      <c r="C1563" s="2">
        <v>45203.059131944399</v>
      </c>
      <c r="D1563" s="1" t="s">
        <v>12</v>
      </c>
      <c r="E1563" s="1" t="s">
        <v>5416</v>
      </c>
      <c r="F1563" s="2">
        <v>45176.355069444398</v>
      </c>
      <c r="G1563" s="1" t="s">
        <v>21</v>
      </c>
      <c r="H1563" s="1" t="s">
        <v>2178</v>
      </c>
      <c r="I1563" s="1" t="s">
        <v>472</v>
      </c>
      <c r="J1563" s="1" t="s">
        <v>2179</v>
      </c>
    </row>
    <row r="1564" spans="1:10" x14ac:dyDescent="0.35">
      <c r="A1564" t="s">
        <v>5417</v>
      </c>
      <c r="B1564" s="1" t="s">
        <v>5418</v>
      </c>
      <c r="C1564" s="2">
        <v>45232.890046296299</v>
      </c>
      <c r="D1564" s="1" t="s">
        <v>12</v>
      </c>
      <c r="E1564" s="1" t="s">
        <v>5419</v>
      </c>
      <c r="F1564" s="2">
        <v>45176.368171296301</v>
      </c>
      <c r="G1564" s="1" t="s">
        <v>21</v>
      </c>
      <c r="H1564" s="1" t="s">
        <v>113</v>
      </c>
      <c r="I1564" s="1" t="s">
        <v>100</v>
      </c>
      <c r="J1564" s="1" t="s">
        <v>664</v>
      </c>
    </row>
    <row r="1565" spans="1:10" x14ac:dyDescent="0.35">
      <c r="A1565" t="s">
        <v>5420</v>
      </c>
      <c r="B1565" s="1" t="s">
        <v>5421</v>
      </c>
      <c r="C1565" s="2">
        <v>45229.756423611099</v>
      </c>
      <c r="D1565" s="1" t="s">
        <v>12</v>
      </c>
      <c r="E1565" s="1" t="s">
        <v>5422</v>
      </c>
      <c r="F1565" s="2">
        <v>45177.410520833299</v>
      </c>
      <c r="G1565" s="1" t="s">
        <v>21</v>
      </c>
      <c r="H1565" s="1" t="s">
        <v>1516</v>
      </c>
      <c r="I1565" s="1" t="s">
        <v>752</v>
      </c>
      <c r="J1565" s="1" t="s">
        <v>1517</v>
      </c>
    </row>
    <row r="1566" spans="1:10" x14ac:dyDescent="0.35">
      <c r="A1566" t="s">
        <v>5423</v>
      </c>
      <c r="B1566" s="1" t="s">
        <v>5424</v>
      </c>
      <c r="C1566" s="2">
        <v>45195.904409722199</v>
      </c>
      <c r="D1566" s="1" t="s">
        <v>12</v>
      </c>
      <c r="E1566" s="1" t="s">
        <v>5425</v>
      </c>
      <c r="F1566" s="2">
        <v>45181.501550925903</v>
      </c>
      <c r="G1566" s="1" t="s">
        <v>21</v>
      </c>
      <c r="H1566" s="1" t="s">
        <v>3626</v>
      </c>
      <c r="I1566" s="1" t="s">
        <v>100</v>
      </c>
      <c r="J1566" s="1" t="s">
        <v>3627</v>
      </c>
    </row>
    <row r="1567" spans="1:10" x14ac:dyDescent="0.35">
      <c r="A1567" t="s">
        <v>5426</v>
      </c>
      <c r="B1567" s="1" t="s">
        <v>5427</v>
      </c>
      <c r="C1567" s="2">
        <v>45236.749513888899</v>
      </c>
      <c r="D1567" s="1" t="s">
        <v>12</v>
      </c>
      <c r="E1567" s="1" t="s">
        <v>5428</v>
      </c>
      <c r="F1567" s="2">
        <v>45177.755532407398</v>
      </c>
      <c r="G1567" s="1" t="s">
        <v>21</v>
      </c>
      <c r="H1567" s="1" t="s">
        <v>2351</v>
      </c>
      <c r="I1567" s="1" t="s">
        <v>40</v>
      </c>
      <c r="J1567" s="1" t="s">
        <v>1779</v>
      </c>
    </row>
    <row r="1568" spans="1:10" x14ac:dyDescent="0.35">
      <c r="A1568" t="s">
        <v>5429</v>
      </c>
      <c r="B1568" s="1" t="s">
        <v>5430</v>
      </c>
      <c r="C1568" s="2">
        <v>45209.175046296303</v>
      </c>
      <c r="D1568" s="1" t="s">
        <v>12</v>
      </c>
      <c r="E1568" s="1" t="s">
        <v>5431</v>
      </c>
      <c r="F1568" s="2">
        <v>45180.941261574102</v>
      </c>
      <c r="G1568" s="1" t="s">
        <v>21</v>
      </c>
      <c r="H1568" s="1" t="s">
        <v>1024</v>
      </c>
      <c r="I1568" s="1" t="s">
        <v>100</v>
      </c>
      <c r="J1568" s="1" t="s">
        <v>1960</v>
      </c>
    </row>
    <row r="1569" spans="1:10" x14ac:dyDescent="0.35">
      <c r="A1569" t="s">
        <v>5432</v>
      </c>
      <c r="B1569" s="1" t="s">
        <v>5433</v>
      </c>
      <c r="C1569" s="2">
        <v>45237.832314814797</v>
      </c>
      <c r="D1569" s="1" t="s">
        <v>12</v>
      </c>
      <c r="E1569" s="1" t="s">
        <v>5434</v>
      </c>
      <c r="F1569" s="2">
        <v>45182.415694444397</v>
      </c>
      <c r="G1569" s="1" t="s">
        <v>21</v>
      </c>
      <c r="H1569" s="1" t="s">
        <v>1305</v>
      </c>
      <c r="I1569" s="1" t="s">
        <v>40</v>
      </c>
      <c r="J1569" s="1" t="s">
        <v>2294</v>
      </c>
    </row>
    <row r="1570" spans="1:10" x14ac:dyDescent="0.35">
      <c r="A1570" t="s">
        <v>5435</v>
      </c>
      <c r="B1570" s="1" t="s">
        <v>5436</v>
      </c>
      <c r="C1570" s="2">
        <v>45195.750694444403</v>
      </c>
      <c r="D1570" s="1" t="s">
        <v>12</v>
      </c>
      <c r="E1570" s="1" t="s">
        <v>5437</v>
      </c>
      <c r="F1570" s="2">
        <v>45180.470335648097</v>
      </c>
      <c r="G1570" s="1" t="s">
        <v>21</v>
      </c>
      <c r="H1570" s="1" t="s">
        <v>5438</v>
      </c>
      <c r="I1570" s="1" t="s">
        <v>40</v>
      </c>
      <c r="J1570" s="1" t="s">
        <v>2203</v>
      </c>
    </row>
    <row r="1571" spans="1:10" x14ac:dyDescent="0.35">
      <c r="A1571" t="s">
        <v>5439</v>
      </c>
      <c r="B1571" s="1" t="s">
        <v>5440</v>
      </c>
      <c r="C1571" s="2">
        <v>45301.9977546296</v>
      </c>
      <c r="D1571" s="1" t="s">
        <v>12</v>
      </c>
      <c r="E1571" s="1" t="s">
        <v>5441</v>
      </c>
      <c r="F1571" s="2">
        <v>45180.582118055601</v>
      </c>
      <c r="G1571" s="1" t="s">
        <v>21</v>
      </c>
      <c r="H1571" s="1" t="s">
        <v>240</v>
      </c>
      <c r="I1571" s="1" t="s">
        <v>40</v>
      </c>
      <c r="J1571" s="1" t="s">
        <v>2344</v>
      </c>
    </row>
    <row r="1572" spans="1:10" x14ac:dyDescent="0.35">
      <c r="A1572" t="s">
        <v>5442</v>
      </c>
      <c r="B1572" s="1" t="s">
        <v>5443</v>
      </c>
      <c r="C1572" s="2">
        <v>45197.998865740701</v>
      </c>
      <c r="D1572" s="1" t="s">
        <v>12</v>
      </c>
      <c r="E1572" s="1" t="s">
        <v>5444</v>
      </c>
      <c r="F1572" s="2">
        <v>45180.6875</v>
      </c>
      <c r="G1572" s="1" t="s">
        <v>21</v>
      </c>
      <c r="H1572" s="1" t="s">
        <v>1588</v>
      </c>
      <c r="I1572" s="1" t="s">
        <v>161</v>
      </c>
      <c r="J1572" s="1" t="s">
        <v>1589</v>
      </c>
    </row>
    <row r="1573" spans="1:10" x14ac:dyDescent="0.35">
      <c r="A1573" t="s">
        <v>5445</v>
      </c>
      <c r="B1573" s="1" t="s">
        <v>5446</v>
      </c>
      <c r="C1573" s="2">
        <v>45337.966909722199</v>
      </c>
      <c r="D1573" s="1" t="s">
        <v>12</v>
      </c>
      <c r="E1573" s="1" t="s">
        <v>5447</v>
      </c>
      <c r="F1573" s="2">
        <v>45180.710474537002</v>
      </c>
      <c r="G1573" s="1" t="s">
        <v>21</v>
      </c>
      <c r="H1573" s="1" t="s">
        <v>134</v>
      </c>
      <c r="I1573" s="1" t="s">
        <v>29</v>
      </c>
      <c r="J1573" s="1" t="s">
        <v>135</v>
      </c>
    </row>
    <row r="1574" spans="1:10" x14ac:dyDescent="0.35">
      <c r="A1574" t="s">
        <v>5448</v>
      </c>
      <c r="B1574" s="1" t="s">
        <v>5449</v>
      </c>
      <c r="C1574" s="2">
        <v>45211.997685185197</v>
      </c>
      <c r="D1574" s="1" t="s">
        <v>12</v>
      </c>
      <c r="E1574" s="1" t="s">
        <v>5450</v>
      </c>
      <c r="F1574" s="2">
        <v>45181.381724537001</v>
      </c>
      <c r="G1574" s="1" t="s">
        <v>21</v>
      </c>
      <c r="H1574" s="1" t="s">
        <v>240</v>
      </c>
      <c r="I1574" s="1" t="s">
        <v>100</v>
      </c>
      <c r="J1574" s="1" t="s">
        <v>657</v>
      </c>
    </row>
    <row r="1575" spans="1:10" x14ac:dyDescent="0.35">
      <c r="A1575" t="s">
        <v>5451</v>
      </c>
      <c r="B1575" s="1" t="s">
        <v>5452</v>
      </c>
      <c r="C1575" s="2">
        <v>45223.872499999998</v>
      </c>
      <c r="D1575" s="1" t="s">
        <v>12</v>
      </c>
      <c r="E1575" s="1" t="s">
        <v>5453</v>
      </c>
      <c r="F1575" s="2">
        <v>45181.394884259302</v>
      </c>
      <c r="G1575" s="1" t="s">
        <v>21</v>
      </c>
      <c r="H1575" s="1" t="s">
        <v>28</v>
      </c>
      <c r="I1575" s="1" t="s">
        <v>29</v>
      </c>
      <c r="J1575" s="1" t="s">
        <v>30</v>
      </c>
    </row>
    <row r="1576" spans="1:10" x14ac:dyDescent="0.35">
      <c r="A1576" t="s">
        <v>5454</v>
      </c>
      <c r="B1576" s="1" t="s">
        <v>5455</v>
      </c>
      <c r="C1576" s="2">
        <v>45337.967916666697</v>
      </c>
      <c r="D1576" s="1" t="s">
        <v>12</v>
      </c>
      <c r="E1576" s="1" t="s">
        <v>5456</v>
      </c>
      <c r="F1576" s="2">
        <v>45182.536932870396</v>
      </c>
      <c r="G1576" s="1" t="s">
        <v>21</v>
      </c>
      <c r="H1576" s="1" t="s">
        <v>134</v>
      </c>
      <c r="I1576" s="1" t="s">
        <v>29</v>
      </c>
      <c r="J1576" s="1" t="s">
        <v>135</v>
      </c>
    </row>
    <row r="1577" spans="1:10" x14ac:dyDescent="0.35">
      <c r="A1577" t="s">
        <v>5457</v>
      </c>
      <c r="B1577" s="1" t="s">
        <v>5458</v>
      </c>
      <c r="C1577" s="2">
        <v>45203.898807870399</v>
      </c>
      <c r="D1577" s="1" t="s">
        <v>12</v>
      </c>
      <c r="E1577" s="1" t="s">
        <v>5459</v>
      </c>
      <c r="F1577" s="2">
        <v>45184.628993055601</v>
      </c>
      <c r="G1577" s="1" t="s">
        <v>21</v>
      </c>
      <c r="H1577" s="1" t="s">
        <v>2351</v>
      </c>
      <c r="I1577" s="1" t="s">
        <v>40</v>
      </c>
      <c r="J1577" s="1" t="s">
        <v>1779</v>
      </c>
    </row>
    <row r="1578" spans="1:10" x14ac:dyDescent="0.35">
      <c r="A1578" t="s">
        <v>5460</v>
      </c>
      <c r="B1578" s="1" t="s">
        <v>5461</v>
      </c>
      <c r="C1578" s="2">
        <v>45196.734930555598</v>
      </c>
      <c r="D1578" s="1" t="s">
        <v>12</v>
      </c>
      <c r="E1578" s="1" t="s">
        <v>5462</v>
      </c>
      <c r="F1578" s="2">
        <v>45187.674490740697</v>
      </c>
      <c r="G1578" s="1" t="s">
        <v>21</v>
      </c>
      <c r="H1578" s="1" t="s">
        <v>94</v>
      </c>
      <c r="I1578" s="1" t="s">
        <v>94</v>
      </c>
      <c r="J1578" s="1" t="s">
        <v>2052</v>
      </c>
    </row>
    <row r="1579" spans="1:10" x14ac:dyDescent="0.35">
      <c r="A1579" t="s">
        <v>5463</v>
      </c>
      <c r="B1579" s="1" t="s">
        <v>5464</v>
      </c>
      <c r="C1579" s="2">
        <v>45357.793148148201</v>
      </c>
      <c r="D1579" s="1" t="s">
        <v>12</v>
      </c>
      <c r="E1579" s="1" t="s">
        <v>5465</v>
      </c>
      <c r="F1579" s="2">
        <v>45183.5105092593</v>
      </c>
      <c r="G1579" s="1" t="s">
        <v>21</v>
      </c>
      <c r="H1579" s="1" t="s">
        <v>240</v>
      </c>
      <c r="I1579" s="1" t="s">
        <v>100</v>
      </c>
      <c r="J1579" s="1" t="s">
        <v>657</v>
      </c>
    </row>
    <row r="1580" spans="1:10" x14ac:dyDescent="0.35">
      <c r="A1580" t="s">
        <v>5466</v>
      </c>
      <c r="B1580" s="1" t="s">
        <v>5467</v>
      </c>
      <c r="C1580" s="2">
        <v>45208.971365740697</v>
      </c>
      <c r="D1580" s="1" t="s">
        <v>12</v>
      </c>
      <c r="E1580" s="1" t="s">
        <v>5468</v>
      </c>
      <c r="F1580" s="2">
        <v>45183.687083333301</v>
      </c>
      <c r="G1580" s="1" t="s">
        <v>21</v>
      </c>
      <c r="H1580" s="1" t="s">
        <v>219</v>
      </c>
      <c r="I1580" s="1" t="s">
        <v>100</v>
      </c>
      <c r="J1580" s="1" t="s">
        <v>1313</v>
      </c>
    </row>
    <row r="1581" spans="1:10" x14ac:dyDescent="0.35">
      <c r="A1581" t="s">
        <v>5469</v>
      </c>
      <c r="B1581" s="1" t="s">
        <v>5470</v>
      </c>
      <c r="C1581" s="2">
        <v>45204.731342592597</v>
      </c>
      <c r="D1581" s="1" t="s">
        <v>12</v>
      </c>
      <c r="E1581" s="1" t="s">
        <v>5471</v>
      </c>
      <c r="F1581" s="2">
        <v>45184.7120138889</v>
      </c>
      <c r="G1581" s="1" t="s">
        <v>21</v>
      </c>
      <c r="H1581" s="1" t="s">
        <v>3626</v>
      </c>
      <c r="I1581" s="1" t="s">
        <v>100</v>
      </c>
      <c r="J1581" s="1" t="s">
        <v>3627</v>
      </c>
    </row>
    <row r="1582" spans="1:10" x14ac:dyDescent="0.35">
      <c r="A1582" t="s">
        <v>5472</v>
      </c>
      <c r="B1582" s="1" t="s">
        <v>5473</v>
      </c>
      <c r="C1582" s="2">
        <v>45239.000798611101</v>
      </c>
      <c r="D1582" s="1" t="s">
        <v>12</v>
      </c>
      <c r="E1582" s="1" t="s">
        <v>5474</v>
      </c>
      <c r="F1582" s="2">
        <v>45184.4309490741</v>
      </c>
      <c r="G1582" s="1" t="s">
        <v>21</v>
      </c>
      <c r="H1582" s="1" t="s">
        <v>219</v>
      </c>
      <c r="I1582" s="1" t="s">
        <v>100</v>
      </c>
      <c r="J1582" s="1" t="s">
        <v>3845</v>
      </c>
    </row>
    <row r="1583" spans="1:10" x14ac:dyDescent="0.35">
      <c r="A1583" t="s">
        <v>5475</v>
      </c>
      <c r="B1583" s="1" t="s">
        <v>5476</v>
      </c>
      <c r="C1583" s="2">
        <v>45197.656377314801</v>
      </c>
      <c r="D1583" s="1" t="s">
        <v>12</v>
      </c>
      <c r="E1583" s="1" t="s">
        <v>5477</v>
      </c>
      <c r="F1583" s="2">
        <v>45184.602662037003</v>
      </c>
      <c r="G1583" s="1" t="s">
        <v>14</v>
      </c>
      <c r="H1583" s="1" t="s">
        <v>367</v>
      </c>
      <c r="I1583" s="1" t="s">
        <v>752</v>
      </c>
      <c r="J1583" s="1" t="s">
        <v>368</v>
      </c>
    </row>
    <row r="1584" spans="1:10" x14ac:dyDescent="0.35">
      <c r="A1584" t="s">
        <v>5478</v>
      </c>
      <c r="B1584" s="1" t="s">
        <v>5479</v>
      </c>
      <c r="C1584" s="2">
        <v>45204.635115740697</v>
      </c>
      <c r="D1584" s="1" t="s">
        <v>12</v>
      </c>
      <c r="E1584" s="1" t="s">
        <v>5480</v>
      </c>
      <c r="F1584" s="2">
        <v>45184.570231481499</v>
      </c>
      <c r="G1584" s="1" t="s">
        <v>14</v>
      </c>
      <c r="H1584" s="1" t="s">
        <v>113</v>
      </c>
      <c r="I1584" s="1" t="s">
        <v>100</v>
      </c>
      <c r="J1584" s="1" t="s">
        <v>5481</v>
      </c>
    </row>
    <row r="1585" spans="1:10" x14ac:dyDescent="0.35">
      <c r="A1585" t="s">
        <v>5482</v>
      </c>
      <c r="B1585" s="1" t="s">
        <v>5483</v>
      </c>
      <c r="C1585" s="2">
        <v>45202.694131944401</v>
      </c>
      <c r="D1585" s="1" t="s">
        <v>12</v>
      </c>
      <c r="E1585" s="1" t="s">
        <v>5484</v>
      </c>
      <c r="F1585" s="2">
        <v>45187.344930555599</v>
      </c>
      <c r="G1585" s="1" t="s">
        <v>21</v>
      </c>
      <c r="H1585" s="1" t="s">
        <v>763</v>
      </c>
      <c r="I1585" s="1" t="s">
        <v>29</v>
      </c>
      <c r="J1585" s="1" t="s">
        <v>764</v>
      </c>
    </row>
    <row r="1586" spans="1:10" x14ac:dyDescent="0.35">
      <c r="A1586" t="s">
        <v>5485</v>
      </c>
      <c r="B1586" s="1" t="s">
        <v>5486</v>
      </c>
      <c r="C1586" s="2">
        <v>45369.234444444402</v>
      </c>
      <c r="D1586" s="1" t="s">
        <v>12</v>
      </c>
      <c r="E1586" s="1" t="s">
        <v>5487</v>
      </c>
      <c r="F1586" s="2">
        <v>45187.470752314803</v>
      </c>
      <c r="G1586" s="1" t="s">
        <v>21</v>
      </c>
      <c r="H1586" s="1" t="s">
        <v>219</v>
      </c>
      <c r="I1586" s="1" t="s">
        <v>100</v>
      </c>
      <c r="J1586" s="1" t="s">
        <v>1313</v>
      </c>
    </row>
    <row r="1587" spans="1:10" x14ac:dyDescent="0.35">
      <c r="A1587" t="s">
        <v>5488</v>
      </c>
      <c r="B1587" s="1" t="s">
        <v>5489</v>
      </c>
      <c r="C1587" s="2">
        <v>45318.017824074101</v>
      </c>
      <c r="D1587" s="1" t="s">
        <v>12</v>
      </c>
      <c r="E1587" s="1" t="s">
        <v>5490</v>
      </c>
      <c r="F1587" s="2">
        <v>45187.645034722198</v>
      </c>
      <c r="G1587" s="1" t="s">
        <v>21</v>
      </c>
      <c r="H1587" s="1" t="s">
        <v>219</v>
      </c>
      <c r="I1587" s="1" t="s">
        <v>100</v>
      </c>
      <c r="J1587" s="1" t="s">
        <v>1313</v>
      </c>
    </row>
    <row r="1588" spans="1:10" x14ac:dyDescent="0.35">
      <c r="A1588" t="s">
        <v>5491</v>
      </c>
      <c r="B1588" s="1" t="s">
        <v>5492</v>
      </c>
      <c r="C1588" s="2">
        <v>45218.992442129602</v>
      </c>
      <c r="D1588" s="1" t="s">
        <v>12</v>
      </c>
      <c r="E1588" s="1" t="s">
        <v>5493</v>
      </c>
      <c r="F1588" s="2">
        <v>45187.576331018499</v>
      </c>
      <c r="G1588" s="1" t="s">
        <v>21</v>
      </c>
      <c r="H1588" s="1" t="s">
        <v>288</v>
      </c>
      <c r="I1588" s="1" t="s">
        <v>100</v>
      </c>
      <c r="J1588" s="1" t="s">
        <v>406</v>
      </c>
    </row>
    <row r="1589" spans="1:10" x14ac:dyDescent="0.35">
      <c r="A1589" t="s">
        <v>5494</v>
      </c>
      <c r="B1589" s="1" t="s">
        <v>5495</v>
      </c>
      <c r="C1589" s="2">
        <v>45287.760358796302</v>
      </c>
      <c r="D1589" s="1" t="s">
        <v>12</v>
      </c>
      <c r="E1589" s="1" t="s">
        <v>5496</v>
      </c>
      <c r="F1589" s="2">
        <v>45187.5783912037</v>
      </c>
      <c r="G1589" s="1" t="s">
        <v>21</v>
      </c>
      <c r="H1589" s="1" t="s">
        <v>2210</v>
      </c>
      <c r="I1589" s="1" t="s">
        <v>29</v>
      </c>
      <c r="J1589" s="1" t="s">
        <v>2211</v>
      </c>
    </row>
    <row r="1590" spans="1:10" x14ac:dyDescent="0.35">
      <c r="A1590" t="s">
        <v>5497</v>
      </c>
      <c r="B1590" s="1" t="s">
        <v>5498</v>
      </c>
      <c r="C1590" s="2">
        <v>45310.946400462999</v>
      </c>
      <c r="D1590" s="1" t="s">
        <v>12</v>
      </c>
      <c r="E1590" s="1" t="s">
        <v>5499</v>
      </c>
      <c r="F1590" s="2">
        <v>45187.581921296303</v>
      </c>
      <c r="G1590" s="1" t="s">
        <v>21</v>
      </c>
      <c r="H1590" s="1" t="s">
        <v>2351</v>
      </c>
      <c r="I1590" s="1" t="s">
        <v>40</v>
      </c>
      <c r="J1590" s="1" t="s">
        <v>1779</v>
      </c>
    </row>
    <row r="1591" spans="1:10" x14ac:dyDescent="0.35">
      <c r="A1591" t="s">
        <v>5500</v>
      </c>
      <c r="B1591" s="1" t="s">
        <v>5501</v>
      </c>
      <c r="C1591" s="2">
        <v>45210.933888888903</v>
      </c>
      <c r="D1591" s="1" t="s">
        <v>12</v>
      </c>
      <c r="E1591" s="1" t="s">
        <v>5502</v>
      </c>
      <c r="F1591" s="2">
        <v>45189.6897916667</v>
      </c>
      <c r="G1591" s="1" t="s">
        <v>21</v>
      </c>
      <c r="H1591" s="1" t="s">
        <v>2351</v>
      </c>
      <c r="I1591" s="1" t="s">
        <v>40</v>
      </c>
      <c r="J1591" s="1" t="s">
        <v>1779</v>
      </c>
    </row>
    <row r="1592" spans="1:10" x14ac:dyDescent="0.35">
      <c r="A1592" t="s">
        <v>5503</v>
      </c>
      <c r="B1592" s="1" t="s">
        <v>5504</v>
      </c>
      <c r="C1592" s="2">
        <v>45281.000428240703</v>
      </c>
      <c r="D1592" s="1" t="s">
        <v>12</v>
      </c>
      <c r="E1592" s="1" t="s">
        <v>5505</v>
      </c>
      <c r="F1592" s="2">
        <v>45188.4230439815</v>
      </c>
      <c r="G1592" s="1" t="s">
        <v>21</v>
      </c>
      <c r="H1592" s="1" t="s">
        <v>299</v>
      </c>
      <c r="I1592" s="1" t="s">
        <v>5506</v>
      </c>
      <c r="J1592" s="1" t="s">
        <v>301</v>
      </c>
    </row>
    <row r="1593" spans="1:10" x14ac:dyDescent="0.35">
      <c r="A1593" t="s">
        <v>5507</v>
      </c>
      <c r="B1593" s="1" t="s">
        <v>5508</v>
      </c>
      <c r="C1593" s="2">
        <v>45243.934930555602</v>
      </c>
      <c r="D1593" s="1" t="s">
        <v>12</v>
      </c>
      <c r="E1593" s="1" t="s">
        <v>5509</v>
      </c>
      <c r="F1593" s="2">
        <v>45188.513761574097</v>
      </c>
      <c r="G1593" s="1" t="s">
        <v>21</v>
      </c>
      <c r="H1593" s="1" t="s">
        <v>763</v>
      </c>
      <c r="I1593" s="1" t="s">
        <v>472</v>
      </c>
      <c r="J1593" s="1" t="s">
        <v>764</v>
      </c>
    </row>
    <row r="1594" spans="1:10" x14ac:dyDescent="0.35">
      <c r="A1594" t="s">
        <v>5510</v>
      </c>
      <c r="B1594" s="1" t="s">
        <v>5511</v>
      </c>
      <c r="C1594" s="2">
        <v>45229.969722222202</v>
      </c>
      <c r="D1594" s="1" t="s">
        <v>12</v>
      </c>
      <c r="E1594" s="1" t="s">
        <v>5512</v>
      </c>
      <c r="F1594" s="2">
        <v>45188.5680671296</v>
      </c>
      <c r="G1594" s="1" t="s">
        <v>21</v>
      </c>
      <c r="H1594" s="1" t="s">
        <v>1024</v>
      </c>
      <c r="I1594" s="1" t="s">
        <v>100</v>
      </c>
      <c r="J1594" s="1" t="s">
        <v>1960</v>
      </c>
    </row>
    <row r="1595" spans="1:10" x14ac:dyDescent="0.35">
      <c r="A1595" t="s">
        <v>5513</v>
      </c>
      <c r="B1595" s="1" t="s">
        <v>5514</v>
      </c>
      <c r="C1595" s="2">
        <v>45202.989583333299</v>
      </c>
      <c r="D1595" s="1" t="s">
        <v>12</v>
      </c>
      <c r="E1595" s="1" t="s">
        <v>5515</v>
      </c>
      <c r="F1595" s="2">
        <v>45189.421273148102</v>
      </c>
      <c r="G1595" s="1" t="s">
        <v>21</v>
      </c>
      <c r="H1595" s="1" t="s">
        <v>5516</v>
      </c>
      <c r="I1595" s="1" t="s">
        <v>1168</v>
      </c>
      <c r="J1595" s="1" t="s">
        <v>5517</v>
      </c>
    </row>
    <row r="1596" spans="1:10" x14ac:dyDescent="0.35">
      <c r="A1596" t="s">
        <v>5518</v>
      </c>
      <c r="B1596" s="1" t="s">
        <v>5519</v>
      </c>
      <c r="C1596" s="2">
        <v>45232.891458333303</v>
      </c>
      <c r="D1596" s="1" t="s">
        <v>12</v>
      </c>
      <c r="E1596" s="1" t="s">
        <v>5520</v>
      </c>
      <c r="F1596" s="2">
        <v>45189.402245370402</v>
      </c>
      <c r="G1596" s="1" t="s">
        <v>21</v>
      </c>
      <c r="H1596" s="1" t="s">
        <v>2178</v>
      </c>
      <c r="I1596" s="1" t="s">
        <v>472</v>
      </c>
      <c r="J1596" s="1" t="s">
        <v>2179</v>
      </c>
    </row>
    <row r="1597" spans="1:10" x14ac:dyDescent="0.35">
      <c r="A1597" t="s">
        <v>5521</v>
      </c>
      <c r="B1597" s="1" t="s">
        <v>5522</v>
      </c>
      <c r="C1597" s="2">
        <v>45205.727581018502</v>
      </c>
      <c r="D1597" s="1" t="s">
        <v>12</v>
      </c>
      <c r="E1597" s="1" t="s">
        <v>5523</v>
      </c>
      <c r="F1597" s="2">
        <v>45190.404293981497</v>
      </c>
      <c r="G1597" s="1" t="s">
        <v>21</v>
      </c>
      <c r="H1597" s="1" t="s">
        <v>1516</v>
      </c>
      <c r="I1597" s="1" t="s">
        <v>752</v>
      </c>
      <c r="J1597" s="1" t="s">
        <v>1517</v>
      </c>
    </row>
    <row r="1598" spans="1:10" x14ac:dyDescent="0.35">
      <c r="A1598" t="s">
        <v>5524</v>
      </c>
      <c r="B1598" s="1" t="s">
        <v>5525</v>
      </c>
      <c r="C1598" s="2">
        <v>45202.985879629603</v>
      </c>
      <c r="D1598" s="1" t="s">
        <v>12</v>
      </c>
      <c r="E1598" s="1" t="s">
        <v>5526</v>
      </c>
      <c r="F1598" s="2">
        <v>45190.500995370399</v>
      </c>
      <c r="G1598" s="1" t="s">
        <v>21</v>
      </c>
      <c r="H1598" s="1" t="s">
        <v>94</v>
      </c>
      <c r="I1598" s="1" t="s">
        <v>94</v>
      </c>
      <c r="J1598" s="1" t="s">
        <v>2052</v>
      </c>
    </row>
    <row r="1599" spans="1:10" x14ac:dyDescent="0.35">
      <c r="A1599" t="s">
        <v>5527</v>
      </c>
      <c r="B1599" s="1" t="s">
        <v>5528</v>
      </c>
      <c r="C1599" s="2">
        <v>45211.780312499999</v>
      </c>
      <c r="D1599" s="1" t="s">
        <v>12</v>
      </c>
      <c r="E1599" s="1" t="s">
        <v>5529</v>
      </c>
      <c r="F1599" s="2">
        <v>45190.862523148098</v>
      </c>
      <c r="G1599" s="1" t="s">
        <v>21</v>
      </c>
      <c r="H1599" s="1" t="s">
        <v>1034</v>
      </c>
      <c r="I1599" s="1" t="s">
        <v>40</v>
      </c>
      <c r="J1599" s="1" t="s">
        <v>1035</v>
      </c>
    </row>
    <row r="1600" spans="1:10" x14ac:dyDescent="0.35">
      <c r="A1600" t="s">
        <v>5530</v>
      </c>
      <c r="B1600" s="1" t="s">
        <v>5531</v>
      </c>
      <c r="C1600" s="2">
        <v>45219.981608796297</v>
      </c>
      <c r="D1600" s="1" t="s">
        <v>12</v>
      </c>
      <c r="E1600" s="1" t="s">
        <v>5532</v>
      </c>
      <c r="F1600" s="2">
        <v>45191.994965277801</v>
      </c>
      <c r="G1600" s="1" t="s">
        <v>21</v>
      </c>
      <c r="H1600" s="1" t="s">
        <v>1143</v>
      </c>
      <c r="I1600" s="1" t="s">
        <v>5533</v>
      </c>
      <c r="J1600" s="1" t="s">
        <v>1153</v>
      </c>
    </row>
    <row r="1601" spans="1:10" x14ac:dyDescent="0.35">
      <c r="A1601" t="s">
        <v>5534</v>
      </c>
      <c r="B1601" s="1" t="s">
        <v>5535</v>
      </c>
      <c r="C1601" s="2">
        <v>45203.667615740698</v>
      </c>
      <c r="D1601" s="1" t="s">
        <v>12</v>
      </c>
      <c r="E1601" s="1" t="s">
        <v>5536</v>
      </c>
      <c r="F1601" s="2">
        <v>45194.384641203702</v>
      </c>
      <c r="G1601" s="1" t="s">
        <v>14</v>
      </c>
      <c r="H1601" s="1" t="s">
        <v>288</v>
      </c>
      <c r="I1601" s="1" t="s">
        <v>100</v>
      </c>
      <c r="J1601" s="1" t="s">
        <v>406</v>
      </c>
    </row>
    <row r="1602" spans="1:10" x14ac:dyDescent="0.35">
      <c r="A1602" t="s">
        <v>5537</v>
      </c>
      <c r="B1602" s="1" t="s">
        <v>5538</v>
      </c>
      <c r="C1602" s="2">
        <v>45232.967384259297</v>
      </c>
      <c r="D1602" s="1" t="s">
        <v>12</v>
      </c>
      <c r="E1602" s="1" t="s">
        <v>5539</v>
      </c>
      <c r="F1602" s="2">
        <v>45194.407592592601</v>
      </c>
      <c r="G1602" s="1" t="s">
        <v>21</v>
      </c>
      <c r="H1602" s="1" t="s">
        <v>1034</v>
      </c>
      <c r="I1602" s="1" t="s">
        <v>40</v>
      </c>
      <c r="J1602" s="1" t="s">
        <v>1035</v>
      </c>
    </row>
    <row r="1603" spans="1:10" x14ac:dyDescent="0.35">
      <c r="A1603" t="s">
        <v>5540</v>
      </c>
      <c r="B1603" s="1" t="s">
        <v>5541</v>
      </c>
      <c r="C1603" s="2">
        <v>45203.000370370399</v>
      </c>
      <c r="D1603" s="1" t="s">
        <v>12</v>
      </c>
      <c r="E1603" s="1" t="s">
        <v>5542</v>
      </c>
      <c r="F1603" s="2">
        <v>45194.5543287037</v>
      </c>
      <c r="G1603" s="1" t="s">
        <v>21</v>
      </c>
      <c r="H1603" s="1" t="s">
        <v>161</v>
      </c>
      <c r="I1603" s="1" t="s">
        <v>161</v>
      </c>
      <c r="J1603" s="1" t="s">
        <v>1914</v>
      </c>
    </row>
    <row r="1604" spans="1:10" x14ac:dyDescent="0.35">
      <c r="A1604" t="s">
        <v>5543</v>
      </c>
      <c r="B1604" s="1" t="s">
        <v>5544</v>
      </c>
      <c r="C1604" s="2">
        <v>45201.880451388897</v>
      </c>
      <c r="D1604" s="1" t="s">
        <v>12</v>
      </c>
      <c r="E1604" s="1" t="s">
        <v>5545</v>
      </c>
      <c r="F1604" s="2">
        <v>45195.509780092601</v>
      </c>
      <c r="G1604" s="1" t="s">
        <v>21</v>
      </c>
      <c r="H1604" s="1" t="s">
        <v>2178</v>
      </c>
      <c r="I1604" s="1" t="s">
        <v>472</v>
      </c>
      <c r="J1604" s="1" t="s">
        <v>2179</v>
      </c>
    </row>
    <row r="1605" spans="1:10" x14ac:dyDescent="0.35">
      <c r="A1605" t="s">
        <v>5546</v>
      </c>
      <c r="B1605" s="1" t="s">
        <v>5547</v>
      </c>
      <c r="C1605" s="2">
        <v>45337.968587962998</v>
      </c>
      <c r="D1605" s="1" t="s">
        <v>12</v>
      </c>
      <c r="E1605" s="1" t="s">
        <v>5548</v>
      </c>
      <c r="F1605" s="2">
        <v>45195.539699074099</v>
      </c>
      <c r="G1605" s="1" t="s">
        <v>67</v>
      </c>
      <c r="H1605" s="1" t="s">
        <v>539</v>
      </c>
      <c r="I1605" s="1" t="s">
        <v>539</v>
      </c>
      <c r="J1605" s="1" t="s">
        <v>551</v>
      </c>
    </row>
    <row r="1606" spans="1:10" x14ac:dyDescent="0.35">
      <c r="A1606" t="s">
        <v>5549</v>
      </c>
      <c r="B1606" s="1" t="s">
        <v>5550</v>
      </c>
      <c r="C1606" s="2">
        <v>45205.655949074098</v>
      </c>
      <c r="D1606" s="1" t="s">
        <v>12</v>
      </c>
      <c r="E1606" s="1" t="s">
        <v>5551</v>
      </c>
      <c r="F1606" s="2">
        <v>45196.363599536999</v>
      </c>
      <c r="G1606" s="1" t="s">
        <v>21</v>
      </c>
      <c r="H1606" s="1" t="s">
        <v>1663</v>
      </c>
      <c r="I1606" s="1" t="s">
        <v>1123</v>
      </c>
      <c r="J1606" s="1" t="s">
        <v>1664</v>
      </c>
    </row>
    <row r="1607" spans="1:10" x14ac:dyDescent="0.35">
      <c r="A1607" t="s">
        <v>5552</v>
      </c>
      <c r="B1607" s="1" t="s">
        <v>5553</v>
      </c>
      <c r="C1607" s="2">
        <v>45212.854953703703</v>
      </c>
      <c r="D1607" s="1" t="s">
        <v>12</v>
      </c>
      <c r="E1607" s="1" t="s">
        <v>5554</v>
      </c>
      <c r="F1607" s="2">
        <v>45196.416215277801</v>
      </c>
      <c r="G1607" s="1" t="s">
        <v>21</v>
      </c>
      <c r="H1607" s="1" t="s">
        <v>5555</v>
      </c>
      <c r="I1607" s="1" t="s">
        <v>94</v>
      </c>
      <c r="J1607" s="1" t="s">
        <v>5556</v>
      </c>
    </row>
    <row r="1608" spans="1:10" x14ac:dyDescent="0.35">
      <c r="A1608" t="s">
        <v>5557</v>
      </c>
      <c r="B1608" s="1" t="s">
        <v>5558</v>
      </c>
      <c r="C1608" s="2">
        <v>45364.085520833301</v>
      </c>
      <c r="D1608" s="1" t="s">
        <v>12</v>
      </c>
      <c r="E1608" s="1" t="s">
        <v>5559</v>
      </c>
      <c r="F1608" s="2">
        <v>45197.654467592598</v>
      </c>
      <c r="G1608" s="1" t="s">
        <v>21</v>
      </c>
      <c r="H1608" s="1" t="s">
        <v>219</v>
      </c>
      <c r="I1608" s="1" t="s">
        <v>100</v>
      </c>
      <c r="J1608" s="1" t="s">
        <v>3845</v>
      </c>
    </row>
    <row r="1609" spans="1:10" x14ac:dyDescent="0.35">
      <c r="A1609" t="s">
        <v>5560</v>
      </c>
      <c r="B1609" s="1" t="s">
        <v>5561</v>
      </c>
      <c r="C1609" s="2">
        <v>45203.794513888897</v>
      </c>
      <c r="D1609" s="1" t="s">
        <v>12</v>
      </c>
      <c r="E1609" s="1" t="s">
        <v>5562</v>
      </c>
      <c r="F1609" s="2">
        <v>45198.434479166703</v>
      </c>
      <c r="G1609" s="1" t="s">
        <v>14</v>
      </c>
      <c r="H1609" s="1" t="s">
        <v>118</v>
      </c>
      <c r="I1609" s="1" t="s">
        <v>16</v>
      </c>
      <c r="J1609" s="1" t="s">
        <v>119</v>
      </c>
    </row>
    <row r="1610" spans="1:10" x14ac:dyDescent="0.35">
      <c r="A1610" t="s">
        <v>5563</v>
      </c>
      <c r="B1610" s="1" t="s">
        <v>5564</v>
      </c>
      <c r="C1610" s="2">
        <v>45204.716377314799</v>
      </c>
      <c r="D1610" s="1" t="s">
        <v>12</v>
      </c>
      <c r="E1610" s="1" t="s">
        <v>5565</v>
      </c>
      <c r="F1610" s="2">
        <v>45198.472256944398</v>
      </c>
      <c r="G1610" s="1" t="s">
        <v>21</v>
      </c>
      <c r="H1610" s="1" t="s">
        <v>113</v>
      </c>
      <c r="I1610" s="1" t="s">
        <v>100</v>
      </c>
      <c r="J1610" s="1" t="s">
        <v>1020</v>
      </c>
    </row>
    <row r="1611" spans="1:10" x14ac:dyDescent="0.35">
      <c r="A1611" t="s">
        <v>5566</v>
      </c>
      <c r="B1611" s="1" t="s">
        <v>5567</v>
      </c>
      <c r="C1611" s="2">
        <v>45225.995856481502</v>
      </c>
      <c r="D1611" s="1" t="s">
        <v>12</v>
      </c>
      <c r="E1611" s="1" t="s">
        <v>5568</v>
      </c>
      <c r="F1611" s="2">
        <v>45201.370046296302</v>
      </c>
      <c r="G1611" s="1" t="s">
        <v>21</v>
      </c>
      <c r="H1611" s="1" t="s">
        <v>1034</v>
      </c>
      <c r="I1611" s="1" t="s">
        <v>40</v>
      </c>
      <c r="J1611" s="1" t="s">
        <v>1035</v>
      </c>
    </row>
    <row r="1612" spans="1:10" x14ac:dyDescent="0.35">
      <c r="A1612" t="s">
        <v>5569</v>
      </c>
      <c r="B1612" s="1" t="s">
        <v>5570</v>
      </c>
      <c r="C1612" s="2">
        <v>45225.928148148101</v>
      </c>
      <c r="D1612" s="1" t="s">
        <v>12</v>
      </c>
      <c r="E1612" s="1" t="s">
        <v>5571</v>
      </c>
      <c r="F1612" s="2">
        <v>45198.6868287037</v>
      </c>
      <c r="G1612" s="1" t="s">
        <v>21</v>
      </c>
      <c r="H1612" s="1" t="s">
        <v>288</v>
      </c>
      <c r="I1612" s="1" t="s">
        <v>100</v>
      </c>
      <c r="J1612" s="1" t="s">
        <v>406</v>
      </c>
    </row>
    <row r="1613" spans="1:10" x14ac:dyDescent="0.35">
      <c r="A1613" t="s">
        <v>5572</v>
      </c>
      <c r="B1613" s="1" t="s">
        <v>5573</v>
      </c>
      <c r="C1613" s="2">
        <v>45226.669560185197</v>
      </c>
      <c r="D1613" s="1" t="s">
        <v>12</v>
      </c>
      <c r="E1613" s="1" t="s">
        <v>5574</v>
      </c>
      <c r="F1613" s="2">
        <v>45199.423692129603</v>
      </c>
      <c r="G1613" s="1" t="s">
        <v>21</v>
      </c>
      <c r="H1613" s="1" t="s">
        <v>134</v>
      </c>
      <c r="I1613" s="1" t="s">
        <v>29</v>
      </c>
      <c r="J1613" s="1" t="s">
        <v>135</v>
      </c>
    </row>
    <row r="1614" spans="1:10" x14ac:dyDescent="0.35">
      <c r="A1614" t="s">
        <v>5575</v>
      </c>
      <c r="B1614" s="1" t="s">
        <v>5576</v>
      </c>
      <c r="C1614" s="2">
        <v>45214.030370370398</v>
      </c>
      <c r="D1614" s="1" t="s">
        <v>12</v>
      </c>
      <c r="E1614" s="1" t="s">
        <v>5577</v>
      </c>
      <c r="F1614" s="2">
        <v>45199.638634259303</v>
      </c>
      <c r="G1614" s="1" t="s">
        <v>21</v>
      </c>
      <c r="H1614" s="1" t="s">
        <v>367</v>
      </c>
      <c r="I1614" s="1" t="s">
        <v>752</v>
      </c>
      <c r="J1614" s="1" t="s">
        <v>368</v>
      </c>
    </row>
    <row r="1615" spans="1:10" x14ac:dyDescent="0.35">
      <c r="A1615" t="s">
        <v>5578</v>
      </c>
      <c r="B1615" s="1" t="s">
        <v>5579</v>
      </c>
      <c r="C1615" s="2">
        <v>45212.887534722198</v>
      </c>
      <c r="D1615" s="1" t="s">
        <v>12</v>
      </c>
      <c r="E1615" s="1" t="s">
        <v>5580</v>
      </c>
      <c r="F1615" s="2">
        <v>45201.4918287037</v>
      </c>
      <c r="G1615" s="1" t="s">
        <v>21</v>
      </c>
      <c r="H1615" s="1" t="s">
        <v>3754</v>
      </c>
      <c r="I1615" s="1" t="s">
        <v>40</v>
      </c>
      <c r="J1615" s="1" t="s">
        <v>3755</v>
      </c>
    </row>
    <row r="1616" spans="1:10" x14ac:dyDescent="0.35">
      <c r="A1616" t="s">
        <v>5581</v>
      </c>
      <c r="B1616" s="1" t="s">
        <v>5582</v>
      </c>
      <c r="C1616" s="2">
        <v>45295.771527777797</v>
      </c>
      <c r="D1616" s="1" t="s">
        <v>12</v>
      </c>
      <c r="E1616" s="1" t="s">
        <v>5583</v>
      </c>
      <c r="F1616" s="2">
        <v>45201.5319675926</v>
      </c>
      <c r="G1616" s="1" t="s">
        <v>21</v>
      </c>
      <c r="H1616" s="1" t="s">
        <v>2351</v>
      </c>
      <c r="I1616" s="1" t="s">
        <v>40</v>
      </c>
      <c r="J1616" s="1" t="s">
        <v>5584</v>
      </c>
    </row>
    <row r="1617" spans="1:10" x14ac:dyDescent="0.35">
      <c r="A1617" t="s">
        <v>5585</v>
      </c>
      <c r="B1617" s="1" t="s">
        <v>5586</v>
      </c>
      <c r="C1617" s="2">
        <v>45215.739421296297</v>
      </c>
      <c r="D1617" s="1" t="s">
        <v>12</v>
      </c>
      <c r="E1617" s="1" t="s">
        <v>5587</v>
      </c>
      <c r="F1617" s="2">
        <v>45201.645370370403</v>
      </c>
      <c r="G1617" s="1" t="s">
        <v>21</v>
      </c>
      <c r="H1617" s="1" t="s">
        <v>3754</v>
      </c>
      <c r="I1617" s="1" t="s">
        <v>40</v>
      </c>
      <c r="J1617" s="1" t="s">
        <v>3755</v>
      </c>
    </row>
    <row r="1618" spans="1:10" x14ac:dyDescent="0.35">
      <c r="A1618" t="s">
        <v>5588</v>
      </c>
      <c r="B1618" s="1" t="s">
        <v>5589</v>
      </c>
      <c r="C1618" s="2">
        <v>45212.791238425903</v>
      </c>
      <c r="D1618" s="1" t="s">
        <v>12</v>
      </c>
      <c r="E1618" s="1" t="s">
        <v>5590</v>
      </c>
      <c r="F1618" s="2">
        <v>45201.681736111103</v>
      </c>
      <c r="G1618" s="1" t="s">
        <v>21</v>
      </c>
      <c r="H1618" s="1" t="s">
        <v>3754</v>
      </c>
      <c r="I1618" s="1" t="s">
        <v>40</v>
      </c>
      <c r="J1618" s="1" t="s">
        <v>3755</v>
      </c>
    </row>
    <row r="1619" spans="1:10" x14ac:dyDescent="0.35">
      <c r="A1619" t="s">
        <v>5591</v>
      </c>
      <c r="B1619" s="1" t="s">
        <v>5592</v>
      </c>
      <c r="C1619" s="2">
        <v>45267.697141203702</v>
      </c>
      <c r="D1619" s="1" t="s">
        <v>12</v>
      </c>
      <c r="E1619" s="1" t="s">
        <v>5593</v>
      </c>
      <c r="F1619" s="2">
        <v>45201.690462963001</v>
      </c>
      <c r="G1619" s="1" t="s">
        <v>21</v>
      </c>
      <c r="H1619" s="1" t="s">
        <v>2351</v>
      </c>
      <c r="I1619" s="1" t="s">
        <v>40</v>
      </c>
      <c r="J1619" s="1" t="s">
        <v>1779</v>
      </c>
    </row>
    <row r="1620" spans="1:10" x14ac:dyDescent="0.35">
      <c r="A1620" t="s">
        <v>5594</v>
      </c>
      <c r="B1620" s="1" t="s">
        <v>5595</v>
      </c>
      <c r="C1620" s="2">
        <v>45289.030104166697</v>
      </c>
      <c r="D1620" s="1" t="s">
        <v>12</v>
      </c>
      <c r="E1620" s="1" t="s">
        <v>5596</v>
      </c>
      <c r="F1620" s="2">
        <v>45201.711226851898</v>
      </c>
      <c r="G1620" s="1" t="s">
        <v>21</v>
      </c>
      <c r="H1620" s="1" t="s">
        <v>1024</v>
      </c>
      <c r="I1620" s="1" t="s">
        <v>100</v>
      </c>
      <c r="J1620" s="1" t="s">
        <v>1960</v>
      </c>
    </row>
    <row r="1621" spans="1:10" x14ac:dyDescent="0.35">
      <c r="A1621" t="s">
        <v>5597</v>
      </c>
      <c r="B1621" s="1" t="s">
        <v>5598</v>
      </c>
      <c r="C1621" s="2">
        <v>45210.931273148097</v>
      </c>
      <c r="D1621" s="1" t="s">
        <v>12</v>
      </c>
      <c r="E1621" s="1" t="s">
        <v>5599</v>
      </c>
      <c r="F1621" s="2">
        <v>45202.369351851798</v>
      </c>
      <c r="G1621" s="1" t="s">
        <v>61</v>
      </c>
      <c r="H1621" s="1" t="s">
        <v>265</v>
      </c>
      <c r="I1621" s="1" t="s">
        <v>225</v>
      </c>
      <c r="J1621" s="1" t="s">
        <v>5600</v>
      </c>
    </row>
    <row r="1622" spans="1:10" x14ac:dyDescent="0.35">
      <c r="A1622" t="s">
        <v>5601</v>
      </c>
      <c r="B1622" s="1" t="s">
        <v>5602</v>
      </c>
      <c r="C1622" s="2">
        <v>45210.890648148103</v>
      </c>
      <c r="D1622" s="1" t="s">
        <v>12</v>
      </c>
      <c r="E1622" s="1" t="s">
        <v>5603</v>
      </c>
      <c r="F1622" s="2">
        <v>45203.477696759299</v>
      </c>
      <c r="G1622" s="1" t="s">
        <v>21</v>
      </c>
      <c r="H1622" s="1" t="s">
        <v>3754</v>
      </c>
      <c r="I1622" s="1" t="s">
        <v>40</v>
      </c>
      <c r="J1622" s="1" t="s">
        <v>3755</v>
      </c>
    </row>
    <row r="1623" spans="1:10" x14ac:dyDescent="0.35">
      <c r="A1623" t="s">
        <v>5604</v>
      </c>
      <c r="B1623" s="1" t="s">
        <v>5605</v>
      </c>
      <c r="C1623" s="2">
        <v>45211.7667013889</v>
      </c>
      <c r="D1623" s="1" t="s">
        <v>12</v>
      </c>
      <c r="E1623" s="1" t="s">
        <v>5606</v>
      </c>
      <c r="F1623" s="2">
        <v>45202.491678240702</v>
      </c>
      <c r="G1623" s="1" t="s">
        <v>21</v>
      </c>
      <c r="H1623" s="1" t="s">
        <v>1034</v>
      </c>
      <c r="I1623" s="1" t="s">
        <v>40</v>
      </c>
      <c r="J1623" s="1" t="s">
        <v>1035</v>
      </c>
    </row>
    <row r="1624" spans="1:10" x14ac:dyDescent="0.35">
      <c r="A1624" t="s">
        <v>5607</v>
      </c>
      <c r="B1624" s="1" t="s">
        <v>5608</v>
      </c>
      <c r="C1624" s="2">
        <v>45219.160011574102</v>
      </c>
      <c r="D1624" s="1" t="s">
        <v>12</v>
      </c>
      <c r="E1624" s="1" t="s">
        <v>5609</v>
      </c>
      <c r="F1624" s="2">
        <v>45202.609074074098</v>
      </c>
      <c r="G1624" s="1" t="s">
        <v>50</v>
      </c>
      <c r="H1624" s="1" t="s">
        <v>378</v>
      </c>
      <c r="I1624" s="1" t="s">
        <v>472</v>
      </c>
      <c r="J1624" s="1" t="s">
        <v>473</v>
      </c>
    </row>
    <row r="1625" spans="1:10" x14ac:dyDescent="0.35">
      <c r="A1625" t="s">
        <v>5610</v>
      </c>
      <c r="B1625" s="1" t="s">
        <v>5611</v>
      </c>
      <c r="C1625" s="2">
        <v>45225.8979861111</v>
      </c>
      <c r="D1625" s="1" t="s">
        <v>12</v>
      </c>
      <c r="E1625" s="1" t="s">
        <v>5612</v>
      </c>
      <c r="F1625" s="2">
        <v>45203.462280092601</v>
      </c>
      <c r="G1625" s="1" t="s">
        <v>21</v>
      </c>
      <c r="H1625" s="1" t="s">
        <v>240</v>
      </c>
      <c r="I1625" s="1" t="s">
        <v>100</v>
      </c>
      <c r="J1625" s="1" t="s">
        <v>570</v>
      </c>
    </row>
    <row r="1626" spans="1:10" x14ac:dyDescent="0.35">
      <c r="A1626" t="s">
        <v>5613</v>
      </c>
      <c r="B1626" s="1" t="s">
        <v>5614</v>
      </c>
      <c r="C1626" s="2">
        <v>45233.737465277802</v>
      </c>
      <c r="D1626" s="1" t="s">
        <v>12</v>
      </c>
      <c r="E1626" s="1" t="s">
        <v>5615</v>
      </c>
      <c r="F1626" s="2">
        <v>45203.627476851798</v>
      </c>
      <c r="G1626" s="1" t="s">
        <v>14</v>
      </c>
      <c r="H1626" s="1" t="s">
        <v>123</v>
      </c>
      <c r="I1626" s="1" t="s">
        <v>88</v>
      </c>
      <c r="J1626" s="1" t="s">
        <v>322</v>
      </c>
    </row>
    <row r="1627" spans="1:10" x14ac:dyDescent="0.35">
      <c r="A1627" t="s">
        <v>5616</v>
      </c>
      <c r="B1627" s="1" t="s">
        <v>5617</v>
      </c>
      <c r="C1627" s="2">
        <v>45233.986400463</v>
      </c>
      <c r="D1627" s="1" t="s">
        <v>12</v>
      </c>
      <c r="E1627" s="1" t="s">
        <v>5618</v>
      </c>
      <c r="F1627" s="2">
        <v>45204.614548611098</v>
      </c>
      <c r="G1627" s="1" t="s">
        <v>21</v>
      </c>
      <c r="H1627" s="1" t="s">
        <v>1024</v>
      </c>
      <c r="I1627" s="1" t="s">
        <v>100</v>
      </c>
      <c r="J1627" s="1" t="s">
        <v>2092</v>
      </c>
    </row>
    <row r="1628" spans="1:10" x14ac:dyDescent="0.35">
      <c r="A1628" t="s">
        <v>5619</v>
      </c>
      <c r="B1628" s="1" t="s">
        <v>5620</v>
      </c>
      <c r="C1628" s="2">
        <v>45236.780324074098</v>
      </c>
      <c r="D1628" s="1" t="s">
        <v>12</v>
      </c>
      <c r="E1628" s="1" t="s">
        <v>5621</v>
      </c>
      <c r="F1628" s="2">
        <v>45205.807974536998</v>
      </c>
      <c r="G1628" s="1" t="s">
        <v>21</v>
      </c>
      <c r="H1628" s="1" t="s">
        <v>763</v>
      </c>
      <c r="I1628" s="1" t="s">
        <v>472</v>
      </c>
      <c r="J1628" s="1" t="s">
        <v>764</v>
      </c>
    </row>
    <row r="1629" spans="1:10" x14ac:dyDescent="0.35">
      <c r="A1629" t="s">
        <v>5622</v>
      </c>
      <c r="B1629" s="1" t="s">
        <v>5623</v>
      </c>
      <c r="C1629" s="2">
        <v>45236.8292939815</v>
      </c>
      <c r="D1629" s="1" t="s">
        <v>12</v>
      </c>
      <c r="E1629" s="1" t="s">
        <v>5624</v>
      </c>
      <c r="F1629" s="2">
        <v>45208.428148148101</v>
      </c>
      <c r="G1629" s="1" t="s">
        <v>21</v>
      </c>
      <c r="H1629" s="1" t="s">
        <v>1980</v>
      </c>
      <c r="I1629" s="1" t="s">
        <v>40</v>
      </c>
      <c r="J1629" s="1" t="s">
        <v>1981</v>
      </c>
    </row>
    <row r="1630" spans="1:10" x14ac:dyDescent="0.35">
      <c r="A1630" t="s">
        <v>5625</v>
      </c>
      <c r="B1630" s="1" t="s">
        <v>5626</v>
      </c>
      <c r="C1630" s="2">
        <v>45260.940416666701</v>
      </c>
      <c r="D1630" s="1" t="s">
        <v>12</v>
      </c>
      <c r="E1630" s="1" t="s">
        <v>5627</v>
      </c>
      <c r="F1630" s="2">
        <v>45208.567361111098</v>
      </c>
      <c r="G1630" s="1" t="s">
        <v>21</v>
      </c>
      <c r="H1630" s="1" t="s">
        <v>113</v>
      </c>
      <c r="I1630" s="1" t="s">
        <v>100</v>
      </c>
      <c r="J1630" s="1" t="s">
        <v>1937</v>
      </c>
    </row>
    <row r="1631" spans="1:10" x14ac:dyDescent="0.35">
      <c r="A1631" t="s">
        <v>5628</v>
      </c>
      <c r="B1631" s="1" t="s">
        <v>5629</v>
      </c>
      <c r="C1631" s="2">
        <v>45290.861574074101</v>
      </c>
      <c r="D1631" s="1" t="s">
        <v>12</v>
      </c>
      <c r="E1631" s="1" t="s">
        <v>5630</v>
      </c>
      <c r="F1631" s="2">
        <v>45208.680775462999</v>
      </c>
      <c r="G1631" s="1" t="s">
        <v>21</v>
      </c>
      <c r="H1631" s="1" t="s">
        <v>219</v>
      </c>
      <c r="I1631" s="1" t="s">
        <v>100</v>
      </c>
      <c r="J1631" s="1" t="s">
        <v>220</v>
      </c>
    </row>
    <row r="1632" spans="1:10" x14ac:dyDescent="0.35">
      <c r="A1632" t="s">
        <v>5631</v>
      </c>
      <c r="B1632" s="1" t="s">
        <v>5632</v>
      </c>
      <c r="C1632" s="2">
        <v>45217.718564814801</v>
      </c>
      <c r="D1632" s="1" t="s">
        <v>12</v>
      </c>
      <c r="E1632" s="1" t="s">
        <v>5633</v>
      </c>
      <c r="F1632" s="2">
        <v>45209.576319444401</v>
      </c>
      <c r="G1632" s="1" t="s">
        <v>21</v>
      </c>
      <c r="H1632" s="1" t="s">
        <v>2351</v>
      </c>
      <c r="I1632" s="1" t="s">
        <v>40</v>
      </c>
      <c r="J1632" s="1" t="s">
        <v>1779</v>
      </c>
    </row>
    <row r="1633" spans="1:10" x14ac:dyDescent="0.35">
      <c r="A1633" t="s">
        <v>5634</v>
      </c>
      <c r="B1633" s="1" t="s">
        <v>5635</v>
      </c>
      <c r="C1633" s="2">
        <v>45287.739143518498</v>
      </c>
      <c r="D1633" s="1" t="s">
        <v>12</v>
      </c>
      <c r="E1633" s="1" t="s">
        <v>5636</v>
      </c>
      <c r="F1633" s="2">
        <v>45209.467592592599</v>
      </c>
      <c r="G1633" s="1" t="s">
        <v>21</v>
      </c>
      <c r="H1633" s="1" t="s">
        <v>5637</v>
      </c>
      <c r="I1633" s="1" t="s">
        <v>472</v>
      </c>
      <c r="J1633" s="1" t="s">
        <v>5638</v>
      </c>
    </row>
    <row r="1634" spans="1:10" x14ac:dyDescent="0.35">
      <c r="A1634" t="s">
        <v>5639</v>
      </c>
      <c r="B1634" s="1" t="s">
        <v>5640</v>
      </c>
      <c r="C1634" s="2">
        <v>45232.893344907403</v>
      </c>
      <c r="D1634" s="1" t="s">
        <v>12</v>
      </c>
      <c r="E1634" s="1" t="s">
        <v>5641</v>
      </c>
      <c r="F1634" s="2">
        <v>45209.575798611098</v>
      </c>
      <c r="G1634" s="1" t="s">
        <v>21</v>
      </c>
      <c r="H1634" s="1" t="s">
        <v>134</v>
      </c>
      <c r="I1634" s="1" t="s">
        <v>29</v>
      </c>
      <c r="J1634" s="1" t="s">
        <v>135</v>
      </c>
    </row>
    <row r="1635" spans="1:10" x14ac:dyDescent="0.35">
      <c r="A1635" t="s">
        <v>5642</v>
      </c>
      <c r="B1635" s="1" t="s">
        <v>5643</v>
      </c>
      <c r="C1635" s="2">
        <v>45362.471527777801</v>
      </c>
      <c r="D1635" s="1" t="s">
        <v>12</v>
      </c>
      <c r="E1635" s="1" t="s">
        <v>5644</v>
      </c>
      <c r="F1635" s="2">
        <v>45210.348703703698</v>
      </c>
      <c r="G1635" s="1" t="s">
        <v>14</v>
      </c>
      <c r="H1635" s="1" t="s">
        <v>2121</v>
      </c>
      <c r="I1635" s="1" t="s">
        <v>100</v>
      </c>
      <c r="J1635" s="1" t="s">
        <v>1004</v>
      </c>
    </row>
    <row r="1636" spans="1:10" x14ac:dyDescent="0.35">
      <c r="A1636" t="s">
        <v>5645</v>
      </c>
      <c r="B1636" s="1" t="s">
        <v>5646</v>
      </c>
      <c r="C1636" s="2">
        <v>45329.053437499999</v>
      </c>
      <c r="D1636" s="1" t="s">
        <v>12</v>
      </c>
      <c r="E1636" s="1" t="s">
        <v>5647</v>
      </c>
      <c r="F1636" s="2">
        <v>45211.526076388902</v>
      </c>
      <c r="G1636" s="1" t="s">
        <v>14</v>
      </c>
      <c r="H1636" s="1" t="s">
        <v>113</v>
      </c>
      <c r="I1636" s="1" t="s">
        <v>100</v>
      </c>
      <c r="J1636" s="1" t="s">
        <v>1398</v>
      </c>
    </row>
    <row r="1637" spans="1:10" x14ac:dyDescent="0.35">
      <c r="A1637" t="s">
        <v>5648</v>
      </c>
      <c r="B1637" s="1" t="s">
        <v>5649</v>
      </c>
      <c r="C1637" s="2">
        <v>45224.752523148098</v>
      </c>
      <c r="D1637" s="1" t="s">
        <v>12</v>
      </c>
      <c r="E1637" s="1" t="s">
        <v>5650</v>
      </c>
      <c r="F1637" s="2">
        <v>45212.571273148104</v>
      </c>
      <c r="G1637" s="1" t="s">
        <v>21</v>
      </c>
      <c r="H1637" s="1" t="s">
        <v>3754</v>
      </c>
      <c r="I1637" s="1" t="s">
        <v>40</v>
      </c>
      <c r="J1637" s="1" t="s">
        <v>3755</v>
      </c>
    </row>
    <row r="1638" spans="1:10" x14ac:dyDescent="0.35">
      <c r="A1638" t="s">
        <v>5651</v>
      </c>
      <c r="B1638" s="1" t="s">
        <v>5652</v>
      </c>
      <c r="C1638" s="2">
        <v>45231.664097222201</v>
      </c>
      <c r="D1638" s="1" t="s">
        <v>12</v>
      </c>
      <c r="E1638" s="1" t="s">
        <v>5653</v>
      </c>
      <c r="F1638" s="2">
        <v>45215.636956018498</v>
      </c>
      <c r="G1638" s="1" t="s">
        <v>21</v>
      </c>
      <c r="H1638" s="1" t="s">
        <v>326</v>
      </c>
      <c r="I1638" s="1" t="s">
        <v>40</v>
      </c>
      <c r="J1638" s="1" t="s">
        <v>3340</v>
      </c>
    </row>
    <row r="1639" spans="1:10" x14ac:dyDescent="0.35">
      <c r="A1639" t="s">
        <v>5654</v>
      </c>
      <c r="B1639" s="1" t="s">
        <v>5655</v>
      </c>
      <c r="C1639" s="2">
        <v>45222.980624999997</v>
      </c>
      <c r="D1639" s="1" t="s">
        <v>12</v>
      </c>
      <c r="E1639" s="1" t="s">
        <v>5656</v>
      </c>
      <c r="F1639" s="2">
        <v>45215.414340277799</v>
      </c>
      <c r="G1639" s="1" t="s">
        <v>14</v>
      </c>
      <c r="H1639" s="1" t="s">
        <v>5657</v>
      </c>
      <c r="I1639" s="1" t="s">
        <v>752</v>
      </c>
      <c r="J1639" s="1" t="s">
        <v>5658</v>
      </c>
    </row>
    <row r="1640" spans="1:10" x14ac:dyDescent="0.35">
      <c r="A1640" t="s">
        <v>5659</v>
      </c>
      <c r="B1640" s="1" t="s">
        <v>5660</v>
      </c>
      <c r="C1640" s="2">
        <v>45251.015694444402</v>
      </c>
      <c r="D1640" s="1" t="s">
        <v>12</v>
      </c>
      <c r="E1640" s="1" t="s">
        <v>5661</v>
      </c>
      <c r="F1640" s="2">
        <v>45217.574039351799</v>
      </c>
      <c r="G1640" s="1" t="s">
        <v>21</v>
      </c>
      <c r="H1640" s="1" t="s">
        <v>579</v>
      </c>
      <c r="I1640" s="1" t="s">
        <v>100</v>
      </c>
      <c r="J1640" s="1" t="s">
        <v>5662</v>
      </c>
    </row>
    <row r="1641" spans="1:10" x14ac:dyDescent="0.35">
      <c r="A1641" t="s">
        <v>5663</v>
      </c>
      <c r="B1641" s="1" t="s">
        <v>5664</v>
      </c>
      <c r="C1641" s="2">
        <v>45275.7195138889</v>
      </c>
      <c r="D1641" s="1" t="s">
        <v>12</v>
      </c>
      <c r="E1641" s="1" t="s">
        <v>5665</v>
      </c>
      <c r="F1641" s="2">
        <v>45218.344317129602</v>
      </c>
      <c r="G1641" s="1" t="s">
        <v>21</v>
      </c>
      <c r="H1641" s="1" t="s">
        <v>1516</v>
      </c>
      <c r="I1641" s="1" t="s">
        <v>752</v>
      </c>
      <c r="J1641" s="1" t="s">
        <v>1517</v>
      </c>
    </row>
    <row r="1642" spans="1:10" x14ac:dyDescent="0.35">
      <c r="A1642" t="s">
        <v>5666</v>
      </c>
      <c r="B1642" s="1" t="s">
        <v>5667</v>
      </c>
      <c r="C1642" s="2">
        <v>45246.800486111097</v>
      </c>
      <c r="D1642" s="1" t="s">
        <v>12</v>
      </c>
      <c r="E1642" s="1" t="s">
        <v>5668</v>
      </c>
      <c r="F1642" s="2">
        <v>45218.447685185201</v>
      </c>
      <c r="G1642" s="1" t="s">
        <v>21</v>
      </c>
      <c r="H1642" s="1" t="s">
        <v>28</v>
      </c>
      <c r="I1642" s="1" t="s">
        <v>29</v>
      </c>
      <c r="J1642" s="1" t="s">
        <v>30</v>
      </c>
    </row>
    <row r="1643" spans="1:10" x14ac:dyDescent="0.35">
      <c r="A1643" t="s">
        <v>5669</v>
      </c>
      <c r="B1643" s="1" t="s">
        <v>5670</v>
      </c>
      <c r="C1643" s="2">
        <v>45274.857037037</v>
      </c>
      <c r="D1643" s="1" t="s">
        <v>12</v>
      </c>
      <c r="E1643" s="1" t="s">
        <v>5671</v>
      </c>
      <c r="F1643" s="2">
        <v>45219.431030092601</v>
      </c>
      <c r="G1643" s="1" t="s">
        <v>21</v>
      </c>
      <c r="H1643" s="1" t="s">
        <v>5672</v>
      </c>
      <c r="I1643" s="1" t="s">
        <v>752</v>
      </c>
      <c r="J1643" s="1" t="s">
        <v>368</v>
      </c>
    </row>
    <row r="1644" spans="1:10" x14ac:dyDescent="0.35">
      <c r="A1644" t="s">
        <v>5673</v>
      </c>
      <c r="B1644" s="1" t="s">
        <v>5674</v>
      </c>
      <c r="C1644" s="2">
        <v>45366.710694444402</v>
      </c>
      <c r="D1644" s="1" t="s">
        <v>12</v>
      </c>
      <c r="E1644" s="1" t="s">
        <v>5675</v>
      </c>
      <c r="F1644" s="2">
        <v>45222.414652777799</v>
      </c>
      <c r="G1644" s="1" t="s">
        <v>61</v>
      </c>
      <c r="H1644" s="1" t="s">
        <v>2210</v>
      </c>
      <c r="I1644" s="1" t="s">
        <v>29</v>
      </c>
      <c r="J1644" s="1" t="s">
        <v>2211</v>
      </c>
    </row>
    <row r="1645" spans="1:10" x14ac:dyDescent="0.35">
      <c r="A1645" t="s">
        <v>5676</v>
      </c>
      <c r="B1645" s="1" t="s">
        <v>5677</v>
      </c>
      <c r="C1645" s="2">
        <v>45231.695381944402</v>
      </c>
      <c r="D1645" s="1" t="s">
        <v>12</v>
      </c>
      <c r="E1645" s="1" t="s">
        <v>5678</v>
      </c>
      <c r="F1645" s="2">
        <v>45222.406481481499</v>
      </c>
      <c r="G1645" s="1" t="s">
        <v>14</v>
      </c>
      <c r="H1645" s="1" t="s">
        <v>113</v>
      </c>
      <c r="I1645" s="1" t="s">
        <v>100</v>
      </c>
      <c r="J1645" s="1" t="s">
        <v>5679</v>
      </c>
    </row>
    <row r="1646" spans="1:10" x14ac:dyDescent="0.35">
      <c r="A1646" t="s">
        <v>5680</v>
      </c>
      <c r="B1646" s="1" t="s">
        <v>5681</v>
      </c>
      <c r="C1646" s="2">
        <v>45226.024432870399</v>
      </c>
      <c r="D1646" s="1" t="s">
        <v>12</v>
      </c>
      <c r="E1646" s="1" t="s">
        <v>5682</v>
      </c>
      <c r="F1646" s="2">
        <v>45222.425405092603</v>
      </c>
      <c r="G1646" s="1" t="s">
        <v>21</v>
      </c>
      <c r="H1646" s="1" t="s">
        <v>1932</v>
      </c>
      <c r="I1646" s="1" t="s">
        <v>29</v>
      </c>
      <c r="J1646" s="1" t="s">
        <v>1933</v>
      </c>
    </row>
    <row r="1647" spans="1:10" x14ac:dyDescent="0.35">
      <c r="A1647" t="s">
        <v>5683</v>
      </c>
      <c r="B1647" s="1" t="s">
        <v>5684</v>
      </c>
      <c r="C1647" s="2">
        <v>45238.725995370398</v>
      </c>
      <c r="D1647" s="1" t="s">
        <v>12</v>
      </c>
      <c r="E1647" s="1" t="s">
        <v>5685</v>
      </c>
      <c r="F1647" s="2">
        <v>45226.425520833298</v>
      </c>
      <c r="G1647" s="1" t="s">
        <v>21</v>
      </c>
      <c r="H1647" s="1" t="s">
        <v>579</v>
      </c>
      <c r="I1647" s="1" t="s">
        <v>100</v>
      </c>
      <c r="J1647" s="1" t="s">
        <v>580</v>
      </c>
    </row>
    <row r="1648" spans="1:10" x14ac:dyDescent="0.35">
      <c r="A1648" t="s">
        <v>5686</v>
      </c>
      <c r="B1648" s="1" t="s">
        <v>5687</v>
      </c>
      <c r="C1648" s="2">
        <v>45251.980173611097</v>
      </c>
      <c r="D1648" s="1" t="s">
        <v>12</v>
      </c>
      <c r="E1648" s="1" t="s">
        <v>5688</v>
      </c>
      <c r="F1648" s="2">
        <v>45223.5385648148</v>
      </c>
      <c r="G1648" s="1" t="s">
        <v>21</v>
      </c>
      <c r="H1648" s="1" t="s">
        <v>920</v>
      </c>
      <c r="I1648" s="1" t="s">
        <v>100</v>
      </c>
      <c r="J1648" s="1" t="s">
        <v>921</v>
      </c>
    </row>
    <row r="1649" spans="1:10" x14ac:dyDescent="0.35">
      <c r="A1649" t="s">
        <v>5689</v>
      </c>
      <c r="B1649" s="1" t="s">
        <v>5690</v>
      </c>
      <c r="C1649" s="2">
        <v>45293.9776388889</v>
      </c>
      <c r="D1649" s="1" t="s">
        <v>12</v>
      </c>
      <c r="E1649" s="1" t="s">
        <v>5691</v>
      </c>
      <c r="F1649" s="2">
        <v>45230.618414351899</v>
      </c>
      <c r="G1649" s="1" t="s">
        <v>21</v>
      </c>
      <c r="H1649" s="1" t="s">
        <v>2178</v>
      </c>
      <c r="I1649" s="1" t="s">
        <v>472</v>
      </c>
      <c r="J1649" s="1" t="s">
        <v>2179</v>
      </c>
    </row>
    <row r="1650" spans="1:10" x14ac:dyDescent="0.35">
      <c r="A1650" t="s">
        <v>5692</v>
      </c>
      <c r="B1650" s="1" t="s">
        <v>5693</v>
      </c>
      <c r="C1650" s="2">
        <v>45286.750740740703</v>
      </c>
      <c r="D1650" s="1" t="s">
        <v>12</v>
      </c>
      <c r="E1650" s="1" t="s">
        <v>5694</v>
      </c>
      <c r="F1650" s="2">
        <v>45224.5862037037</v>
      </c>
      <c r="G1650" s="1" t="s">
        <v>21</v>
      </c>
      <c r="H1650" s="1" t="s">
        <v>1305</v>
      </c>
      <c r="I1650" s="1" t="s">
        <v>40</v>
      </c>
      <c r="J1650" s="1" t="s">
        <v>2294</v>
      </c>
    </row>
    <row r="1651" spans="1:10" x14ac:dyDescent="0.35">
      <c r="A1651" t="s">
        <v>5695</v>
      </c>
      <c r="B1651" s="1" t="s">
        <v>5696</v>
      </c>
      <c r="C1651" s="2">
        <v>45313.766041666699</v>
      </c>
      <c r="D1651" s="1" t="s">
        <v>12</v>
      </c>
      <c r="E1651" s="1" t="s">
        <v>5697</v>
      </c>
      <c r="F1651" s="2">
        <v>45225.302476851903</v>
      </c>
      <c r="G1651" s="1" t="s">
        <v>21</v>
      </c>
      <c r="H1651" s="1" t="s">
        <v>134</v>
      </c>
      <c r="I1651" s="1" t="s">
        <v>29</v>
      </c>
      <c r="J1651" s="1" t="s">
        <v>871</v>
      </c>
    </row>
    <row r="1652" spans="1:10" x14ac:dyDescent="0.35">
      <c r="A1652" t="s">
        <v>5698</v>
      </c>
      <c r="B1652" s="1" t="s">
        <v>5699</v>
      </c>
      <c r="C1652" s="2">
        <v>45351.6901967593</v>
      </c>
      <c r="D1652" s="1" t="s">
        <v>12</v>
      </c>
      <c r="E1652" s="1" t="s">
        <v>5700</v>
      </c>
      <c r="F1652" s="2">
        <v>45225.400844907403</v>
      </c>
      <c r="G1652" s="1" t="s">
        <v>21</v>
      </c>
      <c r="H1652" s="1" t="s">
        <v>2121</v>
      </c>
      <c r="I1652" s="1" t="s">
        <v>100</v>
      </c>
      <c r="J1652" s="1" t="s">
        <v>1004</v>
      </c>
    </row>
    <row r="1653" spans="1:10" x14ac:dyDescent="0.35">
      <c r="A1653" t="s">
        <v>5701</v>
      </c>
      <c r="B1653" s="1" t="s">
        <v>5702</v>
      </c>
      <c r="C1653" s="2">
        <v>45289.213240740697</v>
      </c>
      <c r="D1653" s="1" t="s">
        <v>12</v>
      </c>
      <c r="E1653" s="1" t="s">
        <v>5703</v>
      </c>
      <c r="F1653" s="2">
        <v>45225.423576388901</v>
      </c>
      <c r="G1653" s="1" t="s">
        <v>21</v>
      </c>
      <c r="H1653" s="1" t="s">
        <v>652</v>
      </c>
      <c r="I1653" s="1" t="s">
        <v>100</v>
      </c>
      <c r="J1653" s="1" t="s">
        <v>653</v>
      </c>
    </row>
    <row r="1654" spans="1:10" x14ac:dyDescent="0.35">
      <c r="A1654" t="s">
        <v>5704</v>
      </c>
      <c r="B1654" s="1" t="s">
        <v>5705</v>
      </c>
      <c r="C1654" s="2">
        <v>45236.983842592599</v>
      </c>
      <c r="D1654" s="1" t="s">
        <v>12</v>
      </c>
      <c r="E1654" s="1" t="s">
        <v>5706</v>
      </c>
      <c r="F1654" s="2">
        <v>45225.5956828704</v>
      </c>
      <c r="G1654" s="1" t="s">
        <v>21</v>
      </c>
      <c r="H1654" s="1" t="s">
        <v>94</v>
      </c>
      <c r="I1654" s="1" t="s">
        <v>94</v>
      </c>
      <c r="J1654" s="1" t="s">
        <v>2052</v>
      </c>
    </row>
    <row r="1655" spans="1:10" x14ac:dyDescent="0.35">
      <c r="A1655" t="s">
        <v>5707</v>
      </c>
      <c r="B1655" s="1" t="s">
        <v>5708</v>
      </c>
      <c r="C1655" s="2">
        <v>45232.886562500003</v>
      </c>
      <c r="D1655" s="1" t="s">
        <v>12</v>
      </c>
      <c r="E1655" s="1" t="s">
        <v>5709</v>
      </c>
      <c r="F1655" s="2">
        <v>45226.378831018497</v>
      </c>
      <c r="G1655" s="1" t="s">
        <v>21</v>
      </c>
      <c r="H1655" s="1" t="s">
        <v>1024</v>
      </c>
      <c r="I1655" s="1" t="s">
        <v>100</v>
      </c>
      <c r="J1655" s="1" t="s">
        <v>2092</v>
      </c>
    </row>
    <row r="1656" spans="1:10" x14ac:dyDescent="0.35">
      <c r="A1656" t="s">
        <v>5710</v>
      </c>
      <c r="B1656" s="1" t="s">
        <v>5711</v>
      </c>
      <c r="C1656" s="2">
        <v>45280.909444444398</v>
      </c>
      <c r="D1656" s="1" t="s">
        <v>12</v>
      </c>
      <c r="E1656" s="1" t="s">
        <v>5712</v>
      </c>
      <c r="F1656" s="2">
        <v>45226.633680555598</v>
      </c>
      <c r="G1656" s="1" t="s">
        <v>21</v>
      </c>
      <c r="H1656" s="1" t="s">
        <v>1138</v>
      </c>
      <c r="I1656" s="1" t="s">
        <v>373</v>
      </c>
      <c r="J1656" s="1" t="s">
        <v>1139</v>
      </c>
    </row>
    <row r="1657" spans="1:10" x14ac:dyDescent="0.35">
      <c r="A1657" t="s">
        <v>5713</v>
      </c>
      <c r="B1657" s="1" t="s">
        <v>5714</v>
      </c>
      <c r="C1657" s="2">
        <v>45364.683263888903</v>
      </c>
      <c r="D1657" s="1" t="s">
        <v>12</v>
      </c>
      <c r="E1657" s="1" t="s">
        <v>5715</v>
      </c>
      <c r="F1657" s="2">
        <v>45228.369131944397</v>
      </c>
      <c r="G1657" s="1" t="s">
        <v>21</v>
      </c>
      <c r="H1657" s="1" t="s">
        <v>219</v>
      </c>
      <c r="I1657" s="1" t="s">
        <v>100</v>
      </c>
      <c r="J1657" s="1" t="s">
        <v>3845</v>
      </c>
    </row>
    <row r="1658" spans="1:10" x14ac:dyDescent="0.35">
      <c r="A1658" t="s">
        <v>5716</v>
      </c>
      <c r="B1658" s="1" t="s">
        <v>5717</v>
      </c>
      <c r="C1658" s="2">
        <v>45363.9761574074</v>
      </c>
      <c r="D1658" s="1" t="s">
        <v>12</v>
      </c>
      <c r="E1658" s="1" t="s">
        <v>5718</v>
      </c>
      <c r="F1658" s="2">
        <v>45229.465266203697</v>
      </c>
      <c r="G1658" s="1" t="s">
        <v>21</v>
      </c>
      <c r="H1658" s="1" t="s">
        <v>219</v>
      </c>
      <c r="I1658" s="1" t="s">
        <v>100</v>
      </c>
      <c r="J1658" s="1" t="s">
        <v>220</v>
      </c>
    </row>
    <row r="1659" spans="1:10" x14ac:dyDescent="0.35">
      <c r="A1659" t="s">
        <v>5719</v>
      </c>
      <c r="B1659" s="1" t="s">
        <v>5720</v>
      </c>
      <c r="C1659" s="2">
        <v>45252.039675925902</v>
      </c>
      <c r="D1659" s="1" t="s">
        <v>12</v>
      </c>
      <c r="E1659" s="1" t="s">
        <v>5721</v>
      </c>
      <c r="F1659" s="2">
        <v>45229.480532407397</v>
      </c>
      <c r="G1659" s="1" t="s">
        <v>21</v>
      </c>
      <c r="H1659" s="1" t="s">
        <v>5722</v>
      </c>
      <c r="I1659" s="1" t="s">
        <v>29</v>
      </c>
      <c r="J1659" s="1" t="s">
        <v>3813</v>
      </c>
    </row>
    <row r="1660" spans="1:10" x14ac:dyDescent="0.35">
      <c r="A1660" t="s">
        <v>5723</v>
      </c>
      <c r="B1660" s="1" t="s">
        <v>5724</v>
      </c>
      <c r="C1660" s="2">
        <v>45316.935497685197</v>
      </c>
      <c r="D1660" s="1" t="s">
        <v>12</v>
      </c>
      <c r="E1660" s="1" t="s">
        <v>5725</v>
      </c>
      <c r="F1660" s="2">
        <v>45229.588750000003</v>
      </c>
      <c r="G1660" s="1" t="s">
        <v>21</v>
      </c>
      <c r="H1660" s="1" t="s">
        <v>527</v>
      </c>
      <c r="I1660" s="1" t="s">
        <v>40</v>
      </c>
      <c r="J1660" s="1" t="s">
        <v>528</v>
      </c>
    </row>
    <row r="1661" spans="1:10" x14ac:dyDescent="0.35">
      <c r="A1661" t="s">
        <v>5726</v>
      </c>
      <c r="B1661" s="1" t="s">
        <v>5727</v>
      </c>
      <c r="C1661" s="2">
        <v>45362.693749999999</v>
      </c>
      <c r="D1661" s="1" t="s">
        <v>12</v>
      </c>
      <c r="E1661" s="1" t="s">
        <v>5728</v>
      </c>
      <c r="F1661" s="2">
        <v>45229.623576388898</v>
      </c>
      <c r="G1661" s="1" t="s">
        <v>21</v>
      </c>
      <c r="H1661" s="1" t="s">
        <v>579</v>
      </c>
      <c r="I1661" s="1" t="s">
        <v>100</v>
      </c>
      <c r="J1661" s="1" t="s">
        <v>580</v>
      </c>
    </row>
    <row r="1662" spans="1:10" x14ac:dyDescent="0.35">
      <c r="A1662" t="s">
        <v>5729</v>
      </c>
      <c r="B1662" s="1" t="s">
        <v>5730</v>
      </c>
      <c r="C1662" s="2">
        <v>45278.971574074101</v>
      </c>
      <c r="D1662" s="1" t="s">
        <v>12</v>
      </c>
      <c r="E1662" s="1" t="s">
        <v>5731</v>
      </c>
      <c r="F1662" s="2">
        <v>45237.391354166699</v>
      </c>
      <c r="G1662" s="1" t="s">
        <v>14</v>
      </c>
      <c r="H1662" s="1" t="s">
        <v>416</v>
      </c>
      <c r="I1662" s="1" t="s">
        <v>29</v>
      </c>
      <c r="J1662" s="1" t="s">
        <v>417</v>
      </c>
    </row>
    <row r="1663" spans="1:10" x14ac:dyDescent="0.35">
      <c r="A1663" t="s">
        <v>5732</v>
      </c>
      <c r="B1663" s="1" t="s">
        <v>5733</v>
      </c>
      <c r="C1663" s="2">
        <v>45261.710775462998</v>
      </c>
      <c r="D1663" s="1" t="s">
        <v>12</v>
      </c>
      <c r="E1663" s="1" t="s">
        <v>5734</v>
      </c>
      <c r="F1663" s="2">
        <v>45230.4273958333</v>
      </c>
      <c r="G1663" s="1" t="s">
        <v>21</v>
      </c>
      <c r="H1663" s="1" t="s">
        <v>920</v>
      </c>
      <c r="I1663" s="1" t="s">
        <v>100</v>
      </c>
      <c r="J1663" s="1" t="s">
        <v>921</v>
      </c>
    </row>
    <row r="1664" spans="1:10" x14ac:dyDescent="0.35">
      <c r="A1664" t="s">
        <v>5735</v>
      </c>
      <c r="B1664" s="1" t="s">
        <v>5736</v>
      </c>
      <c r="C1664" s="2">
        <v>45301.942812499998</v>
      </c>
      <c r="D1664" s="1" t="s">
        <v>12</v>
      </c>
      <c r="E1664" s="1" t="s">
        <v>5737</v>
      </c>
      <c r="F1664" s="2">
        <v>45232.359131944402</v>
      </c>
      <c r="G1664" s="1" t="s">
        <v>21</v>
      </c>
      <c r="H1664" s="1" t="s">
        <v>3288</v>
      </c>
      <c r="I1664" s="1" t="s">
        <v>94</v>
      </c>
      <c r="J1664" s="1" t="s">
        <v>3289</v>
      </c>
    </row>
    <row r="1665" spans="1:10" x14ac:dyDescent="0.35">
      <c r="A1665" t="s">
        <v>5738</v>
      </c>
      <c r="B1665" s="1" t="s">
        <v>5739</v>
      </c>
      <c r="C1665" s="2">
        <v>45274.026203703703</v>
      </c>
      <c r="D1665" s="1" t="s">
        <v>12</v>
      </c>
      <c r="E1665" s="1" t="s">
        <v>5740</v>
      </c>
      <c r="F1665" s="2">
        <v>45232.408564814803</v>
      </c>
      <c r="G1665" s="1" t="s">
        <v>21</v>
      </c>
      <c r="H1665" s="1" t="s">
        <v>113</v>
      </c>
      <c r="I1665" s="1" t="s">
        <v>100</v>
      </c>
      <c r="J1665" s="1" t="s">
        <v>1160</v>
      </c>
    </row>
    <row r="1666" spans="1:10" x14ac:dyDescent="0.35">
      <c r="A1666" t="s">
        <v>5741</v>
      </c>
      <c r="B1666" s="1" t="s">
        <v>5742</v>
      </c>
      <c r="C1666" s="2">
        <v>45282.758287037002</v>
      </c>
      <c r="D1666" s="1" t="s">
        <v>12</v>
      </c>
      <c r="E1666" s="1" t="s">
        <v>5743</v>
      </c>
      <c r="F1666" s="2">
        <v>45232.408784722204</v>
      </c>
      <c r="G1666" s="1" t="s">
        <v>21</v>
      </c>
      <c r="H1666" s="1" t="s">
        <v>1346</v>
      </c>
      <c r="I1666" s="1" t="s">
        <v>16</v>
      </c>
      <c r="J1666" s="1" t="s">
        <v>1347</v>
      </c>
    </row>
    <row r="1667" spans="1:10" x14ac:dyDescent="0.35">
      <c r="A1667" t="s">
        <v>5744</v>
      </c>
      <c r="B1667" s="1" t="s">
        <v>5745</v>
      </c>
      <c r="C1667" s="2">
        <v>45279.928460648101</v>
      </c>
      <c r="D1667" s="1" t="s">
        <v>12</v>
      </c>
      <c r="E1667" s="1" t="s">
        <v>5746</v>
      </c>
      <c r="F1667" s="2">
        <v>45236.375486111101</v>
      </c>
      <c r="G1667" s="1" t="s">
        <v>61</v>
      </c>
      <c r="H1667" s="1" t="s">
        <v>3255</v>
      </c>
      <c r="I1667" s="1" t="s">
        <v>100</v>
      </c>
      <c r="J1667" s="1" t="s">
        <v>4118</v>
      </c>
    </row>
    <row r="1668" spans="1:10" x14ac:dyDescent="0.35">
      <c r="A1668" t="s">
        <v>5747</v>
      </c>
      <c r="B1668" s="1" t="s">
        <v>5748</v>
      </c>
      <c r="C1668" s="2">
        <v>45247.966527777797</v>
      </c>
      <c r="D1668" s="1" t="s">
        <v>12</v>
      </c>
      <c r="E1668" s="1" t="s">
        <v>5749</v>
      </c>
      <c r="F1668" s="2">
        <v>45236.582777777803</v>
      </c>
      <c r="G1668" s="1" t="s">
        <v>14</v>
      </c>
      <c r="H1668" s="1" t="s">
        <v>39</v>
      </c>
      <c r="I1668" s="1" t="s">
        <v>40</v>
      </c>
      <c r="J1668" s="1" t="s">
        <v>629</v>
      </c>
    </row>
    <row r="1669" spans="1:10" x14ac:dyDescent="0.35">
      <c r="A1669" t="s">
        <v>5750</v>
      </c>
      <c r="B1669" s="1" t="s">
        <v>5751</v>
      </c>
      <c r="C1669" s="2">
        <v>45265.776585648098</v>
      </c>
      <c r="D1669" s="1" t="s">
        <v>12</v>
      </c>
      <c r="E1669" s="1" t="s">
        <v>5752</v>
      </c>
      <c r="F1669" s="2">
        <v>45236.409745370402</v>
      </c>
      <c r="G1669" s="1" t="s">
        <v>21</v>
      </c>
      <c r="H1669" s="1" t="s">
        <v>1024</v>
      </c>
      <c r="I1669" s="1" t="s">
        <v>40</v>
      </c>
      <c r="J1669" s="1" t="s">
        <v>2092</v>
      </c>
    </row>
    <row r="1670" spans="1:10" x14ac:dyDescent="0.35">
      <c r="A1670" t="s">
        <v>5753</v>
      </c>
      <c r="B1670" s="1" t="s">
        <v>5754</v>
      </c>
      <c r="C1670" s="2">
        <v>45366.933912036999</v>
      </c>
      <c r="D1670" s="1" t="s">
        <v>12</v>
      </c>
      <c r="E1670" s="1" t="s">
        <v>5755</v>
      </c>
      <c r="F1670" s="2">
        <v>45237.432962963001</v>
      </c>
      <c r="G1670" s="1" t="s">
        <v>21</v>
      </c>
      <c r="H1670" s="1" t="s">
        <v>235</v>
      </c>
      <c r="I1670" s="1" t="s">
        <v>100</v>
      </c>
      <c r="J1670" s="1" t="s">
        <v>448</v>
      </c>
    </row>
    <row r="1671" spans="1:10" x14ac:dyDescent="0.35">
      <c r="A1671" t="s">
        <v>5756</v>
      </c>
      <c r="B1671" s="1" t="s">
        <v>5757</v>
      </c>
      <c r="C1671" s="2">
        <v>45289.103668981501</v>
      </c>
      <c r="D1671" s="1" t="s">
        <v>12</v>
      </c>
      <c r="E1671" s="1" t="s">
        <v>5758</v>
      </c>
      <c r="F1671" s="2">
        <v>45238.584525462997</v>
      </c>
      <c r="G1671" s="1" t="s">
        <v>21</v>
      </c>
      <c r="H1671" s="1" t="s">
        <v>118</v>
      </c>
      <c r="I1671" s="1" t="s">
        <v>16</v>
      </c>
      <c r="J1671" s="1" t="s">
        <v>119</v>
      </c>
    </row>
    <row r="1672" spans="1:10" x14ac:dyDescent="0.35">
      <c r="A1672" t="s">
        <v>5759</v>
      </c>
      <c r="B1672" s="1" t="s">
        <v>5760</v>
      </c>
      <c r="C1672" s="2">
        <v>45257.795532407399</v>
      </c>
      <c r="D1672" s="1" t="s">
        <v>12</v>
      </c>
      <c r="E1672" s="1" t="s">
        <v>5761</v>
      </c>
      <c r="F1672" s="2">
        <v>45238.600474537001</v>
      </c>
      <c r="G1672" s="1" t="s">
        <v>21</v>
      </c>
      <c r="H1672" s="1" t="s">
        <v>711</v>
      </c>
      <c r="I1672" s="1" t="s">
        <v>346</v>
      </c>
      <c r="J1672" s="1" t="s">
        <v>712</v>
      </c>
    </row>
    <row r="1673" spans="1:10" x14ac:dyDescent="0.35">
      <c r="A1673" t="s">
        <v>5762</v>
      </c>
      <c r="B1673" s="1" t="s">
        <v>5763</v>
      </c>
      <c r="C1673" s="2">
        <v>45342.827997685199</v>
      </c>
      <c r="D1673" s="1" t="s">
        <v>12</v>
      </c>
      <c r="E1673" s="1" t="s">
        <v>5764</v>
      </c>
      <c r="F1673" s="2">
        <v>45238.601458333302</v>
      </c>
      <c r="G1673" s="1" t="s">
        <v>21</v>
      </c>
      <c r="H1673" s="1" t="s">
        <v>763</v>
      </c>
      <c r="I1673" s="1" t="s">
        <v>472</v>
      </c>
      <c r="J1673" s="1" t="s">
        <v>764</v>
      </c>
    </row>
    <row r="1674" spans="1:10" x14ac:dyDescent="0.35">
      <c r="A1674" t="s">
        <v>5765</v>
      </c>
      <c r="B1674" s="1" t="s">
        <v>5766</v>
      </c>
      <c r="C1674" s="2">
        <v>45303.801307870403</v>
      </c>
      <c r="D1674" s="1" t="s">
        <v>12</v>
      </c>
      <c r="E1674" s="1" t="s">
        <v>5767</v>
      </c>
      <c r="F1674" s="2">
        <v>45239.429710648103</v>
      </c>
      <c r="G1674" s="1" t="s">
        <v>21</v>
      </c>
      <c r="H1674" s="1" t="s">
        <v>113</v>
      </c>
      <c r="I1674" s="1" t="s">
        <v>100</v>
      </c>
      <c r="J1674" s="1" t="s">
        <v>1398</v>
      </c>
    </row>
    <row r="1675" spans="1:10" x14ac:dyDescent="0.35">
      <c r="A1675" t="s">
        <v>5768</v>
      </c>
      <c r="B1675" s="1" t="s">
        <v>5769</v>
      </c>
      <c r="C1675" s="2">
        <v>45302.9912847222</v>
      </c>
      <c r="D1675" s="1" t="s">
        <v>12</v>
      </c>
      <c r="E1675" s="1" t="s">
        <v>5770</v>
      </c>
      <c r="F1675" s="2">
        <v>45239.522997685199</v>
      </c>
      <c r="G1675" s="1" t="s">
        <v>21</v>
      </c>
      <c r="H1675" s="1" t="s">
        <v>502</v>
      </c>
      <c r="I1675" s="1" t="s">
        <v>100</v>
      </c>
      <c r="J1675" s="1" t="s">
        <v>570</v>
      </c>
    </row>
    <row r="1676" spans="1:10" x14ac:dyDescent="0.35">
      <c r="A1676" t="s">
        <v>5771</v>
      </c>
      <c r="B1676" s="1" t="s">
        <v>5772</v>
      </c>
      <c r="C1676" s="2">
        <v>45246.954814814802</v>
      </c>
      <c r="D1676" s="1" t="s">
        <v>12</v>
      </c>
      <c r="E1676" s="1" t="s">
        <v>5773</v>
      </c>
      <c r="F1676" s="2">
        <v>45244.595312500001</v>
      </c>
      <c r="G1676" s="1" t="s">
        <v>21</v>
      </c>
      <c r="H1676" s="1" t="s">
        <v>5774</v>
      </c>
      <c r="I1676" s="1" t="s">
        <v>472</v>
      </c>
      <c r="J1676" s="1" t="s">
        <v>5775</v>
      </c>
    </row>
    <row r="1677" spans="1:10" x14ac:dyDescent="0.35">
      <c r="A1677" t="s">
        <v>5776</v>
      </c>
      <c r="B1677" s="1" t="s">
        <v>5777</v>
      </c>
      <c r="C1677" s="2">
        <v>45252.856851851902</v>
      </c>
      <c r="D1677" s="1" t="s">
        <v>12</v>
      </c>
      <c r="E1677" s="1" t="s">
        <v>5778</v>
      </c>
      <c r="F1677" s="2">
        <v>45243.401793981502</v>
      </c>
      <c r="G1677" s="1" t="s">
        <v>21</v>
      </c>
      <c r="H1677" s="1" t="s">
        <v>299</v>
      </c>
      <c r="I1677" s="1" t="s">
        <v>5506</v>
      </c>
      <c r="J1677" s="1" t="s">
        <v>301</v>
      </c>
    </row>
    <row r="1678" spans="1:10" x14ac:dyDescent="0.35">
      <c r="A1678" t="s">
        <v>5779</v>
      </c>
      <c r="B1678" s="1" t="s">
        <v>5780</v>
      </c>
      <c r="C1678" s="2">
        <v>45261.7803935185</v>
      </c>
      <c r="D1678" s="1" t="s">
        <v>12</v>
      </c>
      <c r="E1678" s="1" t="s">
        <v>5781</v>
      </c>
      <c r="F1678" s="2">
        <v>45243.477025462998</v>
      </c>
      <c r="G1678" s="1" t="s">
        <v>21</v>
      </c>
      <c r="H1678" s="1" t="s">
        <v>326</v>
      </c>
      <c r="I1678" s="1" t="s">
        <v>40</v>
      </c>
      <c r="J1678" s="1" t="s">
        <v>327</v>
      </c>
    </row>
    <row r="1679" spans="1:10" x14ac:dyDescent="0.35">
      <c r="A1679" t="s">
        <v>5782</v>
      </c>
      <c r="B1679" s="1" t="s">
        <v>5783</v>
      </c>
      <c r="C1679" s="2">
        <v>45310.765405092599</v>
      </c>
      <c r="D1679" s="1" t="s">
        <v>12</v>
      </c>
      <c r="E1679" s="1" t="s">
        <v>5784</v>
      </c>
      <c r="F1679" s="2">
        <v>45244.495706018497</v>
      </c>
      <c r="G1679" s="1" t="s">
        <v>61</v>
      </c>
      <c r="H1679" s="1" t="s">
        <v>3284</v>
      </c>
      <c r="I1679" s="1" t="s">
        <v>40</v>
      </c>
      <c r="J1679" s="1" t="s">
        <v>946</v>
      </c>
    </row>
    <row r="1680" spans="1:10" x14ac:dyDescent="0.35">
      <c r="A1680" t="s">
        <v>5785</v>
      </c>
      <c r="B1680" s="1" t="s">
        <v>5786</v>
      </c>
      <c r="C1680" s="2">
        <v>45299.805775462999</v>
      </c>
      <c r="D1680" s="1" t="s">
        <v>12</v>
      </c>
      <c r="E1680" s="1" t="s">
        <v>5787</v>
      </c>
      <c r="F1680" s="2">
        <v>45244.430555555598</v>
      </c>
      <c r="G1680" s="1" t="s">
        <v>21</v>
      </c>
      <c r="H1680" s="1" t="s">
        <v>118</v>
      </c>
      <c r="I1680" s="1" t="s">
        <v>16</v>
      </c>
      <c r="J1680" s="1" t="s">
        <v>119</v>
      </c>
    </row>
    <row r="1681" spans="1:10" x14ac:dyDescent="0.35">
      <c r="A1681" t="s">
        <v>5788</v>
      </c>
      <c r="B1681" s="1" t="s">
        <v>5789</v>
      </c>
      <c r="C1681" s="2">
        <v>45300.068842592598</v>
      </c>
      <c r="D1681" s="1" t="s">
        <v>12</v>
      </c>
      <c r="E1681" s="1" t="s">
        <v>5790</v>
      </c>
      <c r="F1681" s="2">
        <v>45245.426817129599</v>
      </c>
      <c r="G1681" s="1" t="s">
        <v>21</v>
      </c>
      <c r="H1681" s="1" t="s">
        <v>920</v>
      </c>
      <c r="I1681" s="1" t="s">
        <v>100</v>
      </c>
      <c r="J1681" s="1" t="s">
        <v>921</v>
      </c>
    </row>
    <row r="1682" spans="1:10" x14ac:dyDescent="0.35">
      <c r="A1682" t="s">
        <v>5791</v>
      </c>
      <c r="B1682" s="1" t="s">
        <v>5792</v>
      </c>
      <c r="C1682" s="2">
        <v>45290.034861111097</v>
      </c>
      <c r="D1682" s="1" t="s">
        <v>12</v>
      </c>
      <c r="E1682" s="1" t="s">
        <v>5793</v>
      </c>
      <c r="F1682" s="2">
        <v>45245.401655092603</v>
      </c>
      <c r="G1682" s="1" t="s">
        <v>21</v>
      </c>
      <c r="H1682" s="1" t="s">
        <v>1024</v>
      </c>
      <c r="I1682" s="1" t="s">
        <v>100</v>
      </c>
      <c r="J1682" s="1" t="s">
        <v>503</v>
      </c>
    </row>
    <row r="1683" spans="1:10" x14ac:dyDescent="0.35">
      <c r="A1683" t="s">
        <v>5794</v>
      </c>
      <c r="B1683" s="1" t="s">
        <v>5795</v>
      </c>
      <c r="C1683" s="2">
        <v>45350.9515046296</v>
      </c>
      <c r="D1683" s="1" t="s">
        <v>12</v>
      </c>
      <c r="E1683" s="1" t="s">
        <v>5796</v>
      </c>
      <c r="F1683" s="2">
        <v>45245.4919212963</v>
      </c>
      <c r="G1683" s="1" t="s">
        <v>21</v>
      </c>
      <c r="H1683" s="1" t="s">
        <v>1024</v>
      </c>
      <c r="I1683" s="1" t="s">
        <v>100</v>
      </c>
      <c r="J1683" s="1" t="s">
        <v>2092</v>
      </c>
    </row>
    <row r="1684" spans="1:10" x14ac:dyDescent="0.35">
      <c r="A1684" t="s">
        <v>5797</v>
      </c>
      <c r="B1684" s="1" t="s">
        <v>5798</v>
      </c>
      <c r="C1684" s="2">
        <v>45279.801331018498</v>
      </c>
      <c r="D1684" s="1" t="s">
        <v>12</v>
      </c>
      <c r="E1684" s="1" t="s">
        <v>5799</v>
      </c>
      <c r="F1684" s="2">
        <v>45245.601597222201</v>
      </c>
      <c r="G1684" s="1" t="s">
        <v>21</v>
      </c>
      <c r="H1684" s="1" t="s">
        <v>219</v>
      </c>
      <c r="I1684" s="1" t="s">
        <v>40</v>
      </c>
      <c r="J1684" s="1" t="s">
        <v>220</v>
      </c>
    </row>
    <row r="1685" spans="1:10" x14ac:dyDescent="0.35">
      <c r="A1685" t="s">
        <v>5800</v>
      </c>
      <c r="B1685" s="1" t="s">
        <v>5801</v>
      </c>
      <c r="C1685" s="2">
        <v>45276.001655092601</v>
      </c>
      <c r="D1685" s="1" t="s">
        <v>12</v>
      </c>
      <c r="E1685" s="1" t="s">
        <v>5802</v>
      </c>
      <c r="F1685" s="2">
        <v>45246.458842592598</v>
      </c>
      <c r="G1685" s="1" t="s">
        <v>21</v>
      </c>
      <c r="H1685" s="1" t="s">
        <v>367</v>
      </c>
      <c r="I1685" s="1" t="s">
        <v>752</v>
      </c>
      <c r="J1685" s="1" t="s">
        <v>368</v>
      </c>
    </row>
    <row r="1686" spans="1:10" x14ac:dyDescent="0.35">
      <c r="A1686" t="s">
        <v>5803</v>
      </c>
      <c r="B1686" s="1" t="s">
        <v>5804</v>
      </c>
      <c r="C1686" s="2">
        <v>45266.8032060185</v>
      </c>
      <c r="D1686" s="1" t="s">
        <v>12</v>
      </c>
      <c r="E1686" s="1" t="s">
        <v>5805</v>
      </c>
      <c r="F1686" s="2">
        <v>45246.440682870401</v>
      </c>
      <c r="G1686" s="1" t="s">
        <v>61</v>
      </c>
      <c r="H1686" s="1" t="s">
        <v>652</v>
      </c>
      <c r="I1686" s="1" t="s">
        <v>100</v>
      </c>
      <c r="J1686" s="1" t="s">
        <v>653</v>
      </c>
    </row>
    <row r="1687" spans="1:10" x14ac:dyDescent="0.35">
      <c r="A1687" t="s">
        <v>5806</v>
      </c>
      <c r="B1687" s="1" t="s">
        <v>5807</v>
      </c>
      <c r="C1687" s="2">
        <v>45358.749085648102</v>
      </c>
      <c r="D1687" s="1" t="s">
        <v>12</v>
      </c>
      <c r="E1687" s="1" t="s">
        <v>5808</v>
      </c>
      <c r="F1687" s="2">
        <v>45246.518032407403</v>
      </c>
      <c r="G1687" s="1" t="s">
        <v>21</v>
      </c>
      <c r="H1687" s="1" t="s">
        <v>3626</v>
      </c>
      <c r="I1687" s="1" t="s">
        <v>100</v>
      </c>
      <c r="J1687" s="1" t="s">
        <v>3627</v>
      </c>
    </row>
    <row r="1688" spans="1:10" x14ac:dyDescent="0.35">
      <c r="A1688" t="s">
        <v>5809</v>
      </c>
      <c r="B1688" s="1" t="s">
        <v>5810</v>
      </c>
      <c r="C1688" s="2">
        <v>45295.801643518498</v>
      </c>
      <c r="D1688" s="1" t="s">
        <v>12</v>
      </c>
      <c r="E1688" s="1" t="s">
        <v>5811</v>
      </c>
      <c r="F1688" s="2">
        <v>45246.579571759299</v>
      </c>
      <c r="G1688" s="1" t="s">
        <v>21</v>
      </c>
      <c r="H1688" s="1" t="s">
        <v>945</v>
      </c>
      <c r="I1688" s="1" t="s">
        <v>100</v>
      </c>
      <c r="J1688" s="1" t="s">
        <v>946</v>
      </c>
    </row>
    <row r="1689" spans="1:10" x14ac:dyDescent="0.35">
      <c r="A1689" t="s">
        <v>5812</v>
      </c>
      <c r="B1689" s="1" t="s">
        <v>5813</v>
      </c>
      <c r="C1689" s="2">
        <v>45335.696400462999</v>
      </c>
      <c r="D1689" s="1" t="s">
        <v>12</v>
      </c>
      <c r="E1689" s="1" t="s">
        <v>5814</v>
      </c>
      <c r="F1689" s="2">
        <v>45247.409016203703</v>
      </c>
      <c r="G1689" s="1" t="s">
        <v>21</v>
      </c>
      <c r="H1689" s="1" t="s">
        <v>219</v>
      </c>
      <c r="I1689" s="1" t="s">
        <v>100</v>
      </c>
      <c r="J1689" s="1" t="s">
        <v>1313</v>
      </c>
    </row>
    <row r="1690" spans="1:10" x14ac:dyDescent="0.35">
      <c r="A1690" t="s">
        <v>5815</v>
      </c>
      <c r="B1690" s="1" t="s">
        <v>5816</v>
      </c>
      <c r="C1690" s="2">
        <v>45364.950162036999</v>
      </c>
      <c r="D1690" s="1" t="s">
        <v>12</v>
      </c>
      <c r="E1690" s="1" t="s">
        <v>5817</v>
      </c>
      <c r="F1690" s="2">
        <v>45247.500682870399</v>
      </c>
      <c r="G1690" s="1" t="s">
        <v>61</v>
      </c>
      <c r="H1690" s="1" t="s">
        <v>378</v>
      </c>
      <c r="I1690" s="1" t="s">
        <v>472</v>
      </c>
      <c r="J1690" s="1" t="s">
        <v>473</v>
      </c>
    </row>
    <row r="1691" spans="1:10" x14ac:dyDescent="0.35">
      <c r="A1691" t="s">
        <v>5818</v>
      </c>
      <c r="B1691" s="1" t="s">
        <v>5819</v>
      </c>
      <c r="C1691" s="2">
        <v>45252.834560185198</v>
      </c>
      <c r="D1691" s="1" t="s">
        <v>12</v>
      </c>
      <c r="E1691" s="1" t="s">
        <v>5820</v>
      </c>
      <c r="F1691" s="2">
        <v>45247.420150462996</v>
      </c>
      <c r="G1691" s="1" t="s">
        <v>21</v>
      </c>
      <c r="H1691" s="1" t="s">
        <v>1143</v>
      </c>
      <c r="I1691" s="1" t="s">
        <v>752</v>
      </c>
      <c r="J1691" s="1" t="s">
        <v>1153</v>
      </c>
    </row>
    <row r="1692" spans="1:10" x14ac:dyDescent="0.35">
      <c r="A1692" t="s">
        <v>5821</v>
      </c>
      <c r="B1692" s="1" t="s">
        <v>5822</v>
      </c>
      <c r="C1692" s="2">
        <v>45359.787430555603</v>
      </c>
      <c r="D1692" s="1" t="s">
        <v>12</v>
      </c>
      <c r="E1692" s="1" t="s">
        <v>5823</v>
      </c>
      <c r="F1692" s="2">
        <v>45247.510844907403</v>
      </c>
      <c r="G1692" s="1" t="s">
        <v>21</v>
      </c>
      <c r="H1692" s="1" t="s">
        <v>2351</v>
      </c>
      <c r="I1692" s="1" t="s">
        <v>40</v>
      </c>
      <c r="J1692" s="1" t="s">
        <v>1779</v>
      </c>
    </row>
    <row r="1693" spans="1:10" x14ac:dyDescent="0.35">
      <c r="A1693" t="s">
        <v>5824</v>
      </c>
      <c r="B1693" s="1" t="s">
        <v>5825</v>
      </c>
      <c r="C1693" s="2">
        <v>45331.726817129602</v>
      </c>
      <c r="D1693" s="1" t="s">
        <v>12</v>
      </c>
      <c r="E1693" s="1" t="s">
        <v>5826</v>
      </c>
      <c r="F1693" s="2">
        <v>45247.5831944444</v>
      </c>
      <c r="G1693" s="1" t="s">
        <v>21</v>
      </c>
      <c r="H1693" s="1" t="s">
        <v>219</v>
      </c>
      <c r="I1693" s="1" t="s">
        <v>100</v>
      </c>
      <c r="J1693" s="1" t="s">
        <v>3845</v>
      </c>
    </row>
    <row r="1694" spans="1:10" x14ac:dyDescent="0.35">
      <c r="A1694" t="s">
        <v>5827</v>
      </c>
      <c r="B1694" s="1" t="s">
        <v>5828</v>
      </c>
      <c r="C1694" s="2">
        <v>45359.816782407397</v>
      </c>
      <c r="D1694" s="1" t="s">
        <v>12</v>
      </c>
      <c r="E1694" s="1" t="s">
        <v>5829</v>
      </c>
      <c r="F1694" s="2">
        <v>45250.671226851897</v>
      </c>
      <c r="G1694" s="1" t="s">
        <v>21</v>
      </c>
      <c r="H1694" s="1" t="s">
        <v>219</v>
      </c>
      <c r="I1694" s="1" t="s">
        <v>100</v>
      </c>
      <c r="J1694" s="1" t="s">
        <v>1313</v>
      </c>
    </row>
    <row r="1695" spans="1:10" x14ac:dyDescent="0.35">
      <c r="A1695" t="s">
        <v>5830</v>
      </c>
      <c r="B1695" s="1" t="s">
        <v>5831</v>
      </c>
      <c r="C1695" s="2">
        <v>45261.021076388897</v>
      </c>
      <c r="D1695" s="1" t="s">
        <v>12</v>
      </c>
      <c r="E1695" s="1" t="s">
        <v>5832</v>
      </c>
      <c r="F1695" s="2">
        <v>45250.515034722201</v>
      </c>
      <c r="G1695" s="1" t="s">
        <v>21</v>
      </c>
      <c r="H1695" s="1" t="s">
        <v>3517</v>
      </c>
      <c r="I1695" s="1" t="s">
        <v>40</v>
      </c>
      <c r="J1695" s="1" t="s">
        <v>3518</v>
      </c>
    </row>
    <row r="1696" spans="1:10" x14ac:dyDescent="0.35">
      <c r="A1696" t="s">
        <v>5833</v>
      </c>
      <c r="B1696" s="1" t="s">
        <v>5834</v>
      </c>
      <c r="C1696" s="2">
        <v>45296.886006944398</v>
      </c>
      <c r="D1696" s="1" t="s">
        <v>12</v>
      </c>
      <c r="E1696" s="1" t="s">
        <v>5835</v>
      </c>
      <c r="F1696" s="2">
        <v>45250.659398148098</v>
      </c>
      <c r="G1696" s="1" t="s">
        <v>21</v>
      </c>
      <c r="H1696" s="1" t="s">
        <v>652</v>
      </c>
      <c r="I1696" s="1" t="s">
        <v>100</v>
      </c>
      <c r="J1696" s="1" t="s">
        <v>653</v>
      </c>
    </row>
    <row r="1697" spans="1:10" x14ac:dyDescent="0.35">
      <c r="A1697" t="s">
        <v>5836</v>
      </c>
      <c r="B1697" s="1" t="s">
        <v>5837</v>
      </c>
      <c r="C1697" s="2">
        <v>45352.929155092599</v>
      </c>
      <c r="D1697" s="1" t="s">
        <v>12</v>
      </c>
      <c r="E1697" s="1" t="s">
        <v>5838</v>
      </c>
      <c r="F1697" s="2">
        <v>45251.512557870403</v>
      </c>
      <c r="G1697" s="1" t="s">
        <v>21</v>
      </c>
      <c r="H1697" s="1" t="s">
        <v>219</v>
      </c>
      <c r="I1697" s="1" t="s">
        <v>317</v>
      </c>
      <c r="J1697" s="1" t="s">
        <v>3845</v>
      </c>
    </row>
    <row r="1698" spans="1:10" x14ac:dyDescent="0.35">
      <c r="A1698" t="s">
        <v>5839</v>
      </c>
      <c r="B1698" s="1" t="s">
        <v>5840</v>
      </c>
      <c r="C1698" s="2">
        <v>45359.718518518501</v>
      </c>
      <c r="D1698" s="1" t="s">
        <v>12</v>
      </c>
      <c r="E1698" s="1" t="s">
        <v>5841</v>
      </c>
      <c r="F1698" s="2">
        <v>45251.408171296302</v>
      </c>
      <c r="G1698" s="1" t="s">
        <v>21</v>
      </c>
      <c r="H1698" s="1" t="s">
        <v>2351</v>
      </c>
      <c r="I1698" s="1" t="s">
        <v>40</v>
      </c>
      <c r="J1698" s="1" t="s">
        <v>1779</v>
      </c>
    </row>
    <row r="1699" spans="1:10" x14ac:dyDescent="0.35">
      <c r="A1699" t="s">
        <v>5842</v>
      </c>
      <c r="B1699" s="1" t="s">
        <v>5843</v>
      </c>
      <c r="C1699" s="2">
        <v>45296.003240740698</v>
      </c>
      <c r="D1699" s="1" t="s">
        <v>12</v>
      </c>
      <c r="E1699" s="1" t="s">
        <v>5844</v>
      </c>
      <c r="F1699" s="2">
        <v>45251.630173611098</v>
      </c>
      <c r="G1699" s="1" t="s">
        <v>21</v>
      </c>
      <c r="H1699" s="1" t="s">
        <v>1516</v>
      </c>
      <c r="I1699" s="1" t="s">
        <v>752</v>
      </c>
      <c r="J1699" s="1" t="s">
        <v>1517</v>
      </c>
    </row>
    <row r="1700" spans="1:10" x14ac:dyDescent="0.35">
      <c r="A1700" t="s">
        <v>5845</v>
      </c>
      <c r="B1700" s="1" t="s">
        <v>5846</v>
      </c>
      <c r="C1700" s="2">
        <v>45308.719930555599</v>
      </c>
      <c r="D1700" s="1" t="s">
        <v>12</v>
      </c>
      <c r="E1700" s="1" t="s">
        <v>5847</v>
      </c>
      <c r="F1700" s="2">
        <v>45252.454664351899</v>
      </c>
      <c r="G1700" s="1" t="s">
        <v>21</v>
      </c>
      <c r="H1700" s="1" t="s">
        <v>28</v>
      </c>
      <c r="I1700" s="1" t="s">
        <v>29</v>
      </c>
      <c r="J1700" s="1" t="s">
        <v>30</v>
      </c>
    </row>
    <row r="1701" spans="1:10" x14ac:dyDescent="0.35">
      <c r="A1701" t="s">
        <v>5848</v>
      </c>
      <c r="B1701" s="1" t="s">
        <v>5849</v>
      </c>
      <c r="C1701" s="2">
        <v>45364.754930555602</v>
      </c>
      <c r="D1701" s="1" t="s">
        <v>12</v>
      </c>
      <c r="E1701" s="1" t="s">
        <v>5850</v>
      </c>
      <c r="F1701" s="2">
        <v>45252.566192129598</v>
      </c>
      <c r="G1701" s="1" t="s">
        <v>21</v>
      </c>
      <c r="H1701" s="1" t="s">
        <v>579</v>
      </c>
      <c r="I1701" s="1" t="s">
        <v>100</v>
      </c>
      <c r="J1701" s="1" t="s">
        <v>580</v>
      </c>
    </row>
    <row r="1702" spans="1:10" x14ac:dyDescent="0.35">
      <c r="A1702" t="s">
        <v>5851</v>
      </c>
      <c r="B1702" s="1" t="s">
        <v>5852</v>
      </c>
      <c r="C1702" s="2">
        <v>45360.038877314801</v>
      </c>
      <c r="D1702" s="1" t="s">
        <v>12</v>
      </c>
      <c r="E1702" s="1" t="s">
        <v>5853</v>
      </c>
      <c r="F1702" s="2">
        <v>45254.856759259303</v>
      </c>
      <c r="G1702" s="1" t="s">
        <v>21</v>
      </c>
      <c r="H1702" s="1" t="s">
        <v>3626</v>
      </c>
      <c r="I1702" s="1" t="s">
        <v>100</v>
      </c>
      <c r="J1702" s="1" t="s">
        <v>3627</v>
      </c>
    </row>
    <row r="1703" spans="1:10" x14ac:dyDescent="0.35">
      <c r="A1703" t="s">
        <v>5854</v>
      </c>
      <c r="B1703" s="1" t="s">
        <v>5855</v>
      </c>
      <c r="C1703" s="2">
        <v>45363.005590277797</v>
      </c>
      <c r="D1703" s="1" t="s">
        <v>12</v>
      </c>
      <c r="E1703" s="1" t="s">
        <v>5856</v>
      </c>
      <c r="F1703" s="2">
        <v>45259.601782407401</v>
      </c>
      <c r="G1703" s="1" t="s">
        <v>21</v>
      </c>
      <c r="H1703" s="1" t="s">
        <v>219</v>
      </c>
      <c r="I1703" s="1" t="s">
        <v>100</v>
      </c>
      <c r="J1703" s="1" t="s">
        <v>220</v>
      </c>
    </row>
    <row r="1704" spans="1:10" x14ac:dyDescent="0.35">
      <c r="A1704" t="s">
        <v>5857</v>
      </c>
      <c r="B1704" s="1" t="s">
        <v>5858</v>
      </c>
      <c r="C1704" s="2">
        <v>45289.737500000003</v>
      </c>
      <c r="D1704" s="1" t="s">
        <v>12</v>
      </c>
      <c r="E1704" s="1" t="s">
        <v>5859</v>
      </c>
      <c r="F1704" s="2">
        <v>45257.455138888901</v>
      </c>
      <c r="G1704" s="1" t="s">
        <v>21</v>
      </c>
      <c r="H1704" s="1" t="s">
        <v>771</v>
      </c>
      <c r="I1704" s="1" t="s">
        <v>35</v>
      </c>
      <c r="J1704" s="1" t="s">
        <v>772</v>
      </c>
    </row>
    <row r="1705" spans="1:10" x14ac:dyDescent="0.35">
      <c r="A1705" t="s">
        <v>5860</v>
      </c>
      <c r="B1705" s="1" t="s">
        <v>5861</v>
      </c>
      <c r="C1705" s="2">
        <v>45300.8521064815</v>
      </c>
      <c r="D1705" s="1" t="s">
        <v>12</v>
      </c>
      <c r="E1705" s="1" t="s">
        <v>5862</v>
      </c>
      <c r="F1705" s="2">
        <v>45257.574849536999</v>
      </c>
      <c r="G1705" s="1" t="s">
        <v>21</v>
      </c>
      <c r="H1705" s="1" t="s">
        <v>113</v>
      </c>
      <c r="I1705" s="1" t="s">
        <v>100</v>
      </c>
      <c r="J1705" s="1" t="s">
        <v>1020</v>
      </c>
    </row>
    <row r="1706" spans="1:10" x14ac:dyDescent="0.35">
      <c r="A1706" t="s">
        <v>5863</v>
      </c>
      <c r="B1706" s="1" t="s">
        <v>5864</v>
      </c>
      <c r="C1706" s="2">
        <v>45289.045335648101</v>
      </c>
      <c r="D1706" s="1" t="s">
        <v>12</v>
      </c>
      <c r="E1706" s="1" t="s">
        <v>5865</v>
      </c>
      <c r="F1706" s="2">
        <v>45257.646099537</v>
      </c>
      <c r="G1706" s="1" t="s">
        <v>21</v>
      </c>
      <c r="H1706" s="1" t="s">
        <v>1892</v>
      </c>
      <c r="I1706" s="1" t="s">
        <v>40</v>
      </c>
      <c r="J1706" s="1" t="s">
        <v>1893</v>
      </c>
    </row>
    <row r="1707" spans="1:10" x14ac:dyDescent="0.35">
      <c r="A1707" t="s">
        <v>5866</v>
      </c>
      <c r="B1707" s="1" t="s">
        <v>5867</v>
      </c>
      <c r="C1707" s="2">
        <v>45303.922303240703</v>
      </c>
      <c r="D1707" s="1" t="s">
        <v>12</v>
      </c>
      <c r="E1707" s="1" t="s">
        <v>5868</v>
      </c>
      <c r="F1707" s="2">
        <v>45257.660428240699</v>
      </c>
      <c r="G1707" s="1" t="s">
        <v>21</v>
      </c>
      <c r="H1707" s="1" t="s">
        <v>1024</v>
      </c>
      <c r="I1707" s="1" t="s">
        <v>100</v>
      </c>
      <c r="J1707" s="1" t="s">
        <v>2092</v>
      </c>
    </row>
    <row r="1708" spans="1:10" x14ac:dyDescent="0.35">
      <c r="A1708" t="s">
        <v>5869</v>
      </c>
      <c r="B1708" s="1" t="s">
        <v>5870</v>
      </c>
      <c r="C1708" s="2">
        <v>45272.981608796297</v>
      </c>
      <c r="D1708" s="1" t="s">
        <v>12</v>
      </c>
      <c r="E1708" s="1" t="s">
        <v>5871</v>
      </c>
      <c r="F1708" s="2">
        <v>45257.682094907403</v>
      </c>
      <c r="G1708" s="1" t="s">
        <v>61</v>
      </c>
      <c r="H1708" s="1" t="s">
        <v>383</v>
      </c>
      <c r="I1708" s="1" t="s">
        <v>40</v>
      </c>
      <c r="J1708" s="1" t="s">
        <v>5872</v>
      </c>
    </row>
    <row r="1709" spans="1:10" x14ac:dyDescent="0.35">
      <c r="A1709" t="s">
        <v>5873</v>
      </c>
      <c r="B1709" s="1" t="s">
        <v>5874</v>
      </c>
      <c r="C1709" s="2">
        <v>45360.093333333301</v>
      </c>
      <c r="D1709" s="1" t="s">
        <v>12</v>
      </c>
      <c r="E1709" s="1" t="s">
        <v>5875</v>
      </c>
      <c r="F1709" s="2">
        <v>45258.434467592597</v>
      </c>
      <c r="G1709" s="1" t="s">
        <v>21</v>
      </c>
      <c r="H1709" s="1" t="s">
        <v>3626</v>
      </c>
      <c r="I1709" s="1" t="s">
        <v>100</v>
      </c>
      <c r="J1709" s="1" t="s">
        <v>3627</v>
      </c>
    </row>
    <row r="1710" spans="1:10" x14ac:dyDescent="0.35">
      <c r="A1710" t="s">
        <v>5876</v>
      </c>
      <c r="B1710" s="1" t="s">
        <v>5877</v>
      </c>
      <c r="C1710" s="2">
        <v>45280.932129629597</v>
      </c>
      <c r="D1710" s="1" t="s">
        <v>12</v>
      </c>
      <c r="E1710" s="1" t="s">
        <v>5878</v>
      </c>
      <c r="F1710" s="2">
        <v>45258.639918981498</v>
      </c>
      <c r="G1710" s="1" t="s">
        <v>21</v>
      </c>
      <c r="H1710" s="1" t="s">
        <v>113</v>
      </c>
      <c r="I1710" s="1" t="s">
        <v>100</v>
      </c>
      <c r="J1710" s="1" t="s">
        <v>2729</v>
      </c>
    </row>
    <row r="1711" spans="1:10" x14ac:dyDescent="0.35">
      <c r="A1711" t="s">
        <v>5879</v>
      </c>
      <c r="B1711" s="1" t="s">
        <v>5880</v>
      </c>
      <c r="C1711" s="2">
        <v>45317.933900463002</v>
      </c>
      <c r="D1711" s="1" t="s">
        <v>12</v>
      </c>
      <c r="E1711" s="1" t="s">
        <v>5881</v>
      </c>
      <c r="F1711" s="2">
        <v>45259.351770833302</v>
      </c>
      <c r="G1711" s="1" t="s">
        <v>14</v>
      </c>
      <c r="H1711" s="1" t="s">
        <v>310</v>
      </c>
      <c r="I1711" s="1" t="s">
        <v>311</v>
      </c>
      <c r="J1711" s="1" t="s">
        <v>312</v>
      </c>
    </row>
    <row r="1712" spans="1:10" x14ac:dyDescent="0.35">
      <c r="A1712" t="s">
        <v>5882</v>
      </c>
      <c r="B1712" s="1" t="s">
        <v>5883</v>
      </c>
      <c r="C1712" s="2">
        <v>45362.638090277796</v>
      </c>
      <c r="D1712" s="1" t="s">
        <v>12</v>
      </c>
      <c r="E1712" s="1" t="s">
        <v>5884</v>
      </c>
      <c r="F1712" s="2">
        <v>45259.414270833302</v>
      </c>
      <c r="G1712" s="1" t="s">
        <v>21</v>
      </c>
      <c r="H1712" s="1" t="s">
        <v>240</v>
      </c>
      <c r="I1712" s="1" t="s">
        <v>100</v>
      </c>
      <c r="J1712" s="1" t="s">
        <v>657</v>
      </c>
    </row>
    <row r="1713" spans="1:10" x14ac:dyDescent="0.35">
      <c r="A1713" t="s">
        <v>5885</v>
      </c>
      <c r="B1713" s="1" t="s">
        <v>5886</v>
      </c>
      <c r="C1713" s="2">
        <v>45267.033703703702</v>
      </c>
      <c r="D1713" s="1" t="s">
        <v>12</v>
      </c>
      <c r="E1713" s="1" t="s">
        <v>5887</v>
      </c>
      <c r="F1713" s="2">
        <v>45259.423391203702</v>
      </c>
      <c r="G1713" s="1" t="s">
        <v>21</v>
      </c>
      <c r="H1713" s="1" t="s">
        <v>920</v>
      </c>
      <c r="I1713" s="1" t="s">
        <v>100</v>
      </c>
      <c r="J1713" s="1" t="s">
        <v>921</v>
      </c>
    </row>
    <row r="1714" spans="1:10" x14ac:dyDescent="0.35">
      <c r="A1714" t="s">
        <v>5888</v>
      </c>
      <c r="B1714" s="1" t="s">
        <v>5889</v>
      </c>
      <c r="C1714" s="2">
        <v>45273.841030092597</v>
      </c>
      <c r="D1714" s="1" t="s">
        <v>12</v>
      </c>
      <c r="E1714" s="1" t="s">
        <v>5890</v>
      </c>
      <c r="F1714" s="2">
        <v>45260.625891203701</v>
      </c>
      <c r="G1714" s="1" t="s">
        <v>21</v>
      </c>
      <c r="H1714" s="1" t="s">
        <v>235</v>
      </c>
      <c r="I1714" s="1" t="s">
        <v>100</v>
      </c>
      <c r="J1714" s="1" t="s">
        <v>1669</v>
      </c>
    </row>
    <row r="1715" spans="1:10" x14ac:dyDescent="0.35">
      <c r="A1715" t="s">
        <v>5891</v>
      </c>
      <c r="B1715" s="1" t="s">
        <v>5892</v>
      </c>
      <c r="C1715" s="2">
        <v>45365.637071759302</v>
      </c>
      <c r="D1715" s="1" t="s">
        <v>12</v>
      </c>
      <c r="E1715" s="1" t="s">
        <v>5893</v>
      </c>
      <c r="F1715" s="2">
        <v>45260.637361111098</v>
      </c>
      <c r="G1715" s="1" t="s">
        <v>21</v>
      </c>
      <c r="H1715" s="1" t="s">
        <v>219</v>
      </c>
      <c r="I1715" s="1" t="s">
        <v>100</v>
      </c>
      <c r="J1715" s="1" t="s">
        <v>5894</v>
      </c>
    </row>
    <row r="1716" spans="1:10" x14ac:dyDescent="0.35">
      <c r="A1716" t="s">
        <v>5895</v>
      </c>
      <c r="B1716" s="1" t="s">
        <v>5896</v>
      </c>
      <c r="C1716" s="2">
        <v>45265.749398148102</v>
      </c>
      <c r="D1716" s="1" t="s">
        <v>12</v>
      </c>
      <c r="E1716" s="1" t="s">
        <v>5897</v>
      </c>
      <c r="F1716" s="2">
        <v>45260.639444444401</v>
      </c>
      <c r="G1716" s="1" t="s">
        <v>21</v>
      </c>
      <c r="H1716" s="1" t="s">
        <v>1892</v>
      </c>
      <c r="I1716" s="1" t="s">
        <v>40</v>
      </c>
      <c r="J1716" s="1" t="s">
        <v>1893</v>
      </c>
    </row>
    <row r="1717" spans="1:10" x14ac:dyDescent="0.35">
      <c r="A1717" t="s">
        <v>5898</v>
      </c>
      <c r="B1717" s="1" t="s">
        <v>5899</v>
      </c>
      <c r="C1717" s="2">
        <v>45350.999629629601</v>
      </c>
      <c r="D1717" s="1" t="s">
        <v>12</v>
      </c>
      <c r="E1717" s="1" t="s">
        <v>5900</v>
      </c>
      <c r="F1717" s="2">
        <v>45261.628310185202</v>
      </c>
      <c r="G1717" s="1" t="s">
        <v>21</v>
      </c>
      <c r="H1717" s="1" t="s">
        <v>113</v>
      </c>
      <c r="I1717" s="1" t="s">
        <v>100</v>
      </c>
      <c r="J1717" s="1" t="s">
        <v>1020</v>
      </c>
    </row>
    <row r="1718" spans="1:10" x14ac:dyDescent="0.35">
      <c r="A1718" t="s">
        <v>5901</v>
      </c>
      <c r="B1718" s="1" t="s">
        <v>5902</v>
      </c>
      <c r="C1718" s="2">
        <v>45304.975833333301</v>
      </c>
      <c r="D1718" s="1" t="s">
        <v>12</v>
      </c>
      <c r="E1718" s="1" t="s">
        <v>5903</v>
      </c>
      <c r="F1718" s="2">
        <v>45264.362824074102</v>
      </c>
      <c r="G1718" s="1" t="s">
        <v>14</v>
      </c>
      <c r="H1718" s="1" t="s">
        <v>113</v>
      </c>
      <c r="I1718" s="1" t="s">
        <v>100</v>
      </c>
      <c r="J1718" s="1" t="s">
        <v>1417</v>
      </c>
    </row>
    <row r="1719" spans="1:10" x14ac:dyDescent="0.35">
      <c r="A1719" t="s">
        <v>5904</v>
      </c>
      <c r="B1719" s="1" t="s">
        <v>5905</v>
      </c>
      <c r="C1719" s="2">
        <v>45272.961817129602</v>
      </c>
      <c r="D1719" s="1" t="s">
        <v>12</v>
      </c>
      <c r="E1719" s="1" t="s">
        <v>5906</v>
      </c>
      <c r="F1719" s="2">
        <v>45264.479004629597</v>
      </c>
      <c r="G1719" s="1" t="s">
        <v>21</v>
      </c>
      <c r="H1719" s="1" t="s">
        <v>771</v>
      </c>
      <c r="I1719" s="1" t="s">
        <v>35</v>
      </c>
      <c r="J1719" s="1" t="s">
        <v>772</v>
      </c>
    </row>
    <row r="1720" spans="1:10" x14ac:dyDescent="0.35">
      <c r="A1720" t="s">
        <v>5907</v>
      </c>
      <c r="B1720" s="1" t="s">
        <v>5908</v>
      </c>
      <c r="C1720" s="2">
        <v>45362.717777777798</v>
      </c>
      <c r="D1720" s="1" t="s">
        <v>12</v>
      </c>
      <c r="E1720" s="1" t="s">
        <v>5909</v>
      </c>
      <c r="F1720" s="2">
        <v>45264.501770833303</v>
      </c>
      <c r="G1720" s="1" t="s">
        <v>21</v>
      </c>
      <c r="H1720" s="1" t="s">
        <v>5910</v>
      </c>
      <c r="I1720" s="1" t="s">
        <v>100</v>
      </c>
      <c r="J1720" s="1" t="s">
        <v>5911</v>
      </c>
    </row>
    <row r="1721" spans="1:10" x14ac:dyDescent="0.35">
      <c r="A1721" t="s">
        <v>5912</v>
      </c>
      <c r="B1721" s="1" t="s">
        <v>5913</v>
      </c>
      <c r="C1721" s="2">
        <v>45297.043506944399</v>
      </c>
      <c r="D1721" s="1" t="s">
        <v>12</v>
      </c>
      <c r="E1721" s="1" t="s">
        <v>5914</v>
      </c>
      <c r="F1721" s="2">
        <v>45264.572152777801</v>
      </c>
      <c r="G1721" s="1" t="s">
        <v>21</v>
      </c>
      <c r="H1721" s="1" t="s">
        <v>172</v>
      </c>
      <c r="I1721" s="1" t="s">
        <v>173</v>
      </c>
      <c r="J1721" s="1" t="s">
        <v>174</v>
      </c>
    </row>
    <row r="1722" spans="1:10" x14ac:dyDescent="0.35">
      <c r="A1722" t="s">
        <v>5915</v>
      </c>
      <c r="B1722" s="1" t="s">
        <v>5916</v>
      </c>
      <c r="C1722" s="2">
        <v>45273.840960648202</v>
      </c>
      <c r="D1722" s="1" t="s">
        <v>12</v>
      </c>
      <c r="E1722" s="1" t="s">
        <v>5917</v>
      </c>
      <c r="F1722" s="2">
        <v>45264.588148148097</v>
      </c>
      <c r="G1722" s="1" t="s">
        <v>21</v>
      </c>
      <c r="H1722" s="1" t="s">
        <v>383</v>
      </c>
      <c r="I1722" s="1" t="s">
        <v>40</v>
      </c>
      <c r="J1722" s="1" t="s">
        <v>5872</v>
      </c>
    </row>
    <row r="1723" spans="1:10" x14ac:dyDescent="0.35">
      <c r="A1723" t="s">
        <v>5918</v>
      </c>
      <c r="B1723" s="1" t="s">
        <v>5919</v>
      </c>
      <c r="C1723" s="2">
        <v>45275.859884259298</v>
      </c>
      <c r="D1723" s="1" t="s">
        <v>12</v>
      </c>
      <c r="E1723" s="1" t="s">
        <v>5920</v>
      </c>
      <c r="F1723" s="2">
        <v>45265.434675925899</v>
      </c>
      <c r="G1723" s="1" t="s">
        <v>21</v>
      </c>
      <c r="H1723" s="1" t="s">
        <v>527</v>
      </c>
      <c r="I1723" s="1" t="s">
        <v>40</v>
      </c>
      <c r="J1723" s="1" t="s">
        <v>528</v>
      </c>
    </row>
    <row r="1724" spans="1:10" x14ac:dyDescent="0.35">
      <c r="A1724" t="s">
        <v>5921</v>
      </c>
      <c r="B1724" s="1" t="s">
        <v>5922</v>
      </c>
      <c r="C1724" s="2">
        <v>45282.857743055603</v>
      </c>
      <c r="D1724" s="1" t="s">
        <v>12</v>
      </c>
      <c r="E1724" s="1" t="s">
        <v>5923</v>
      </c>
      <c r="F1724" s="2">
        <v>45265.641921296301</v>
      </c>
      <c r="G1724" s="1" t="s">
        <v>21</v>
      </c>
      <c r="H1724" s="1" t="s">
        <v>326</v>
      </c>
      <c r="I1724" s="1" t="s">
        <v>40</v>
      </c>
      <c r="J1724" s="1" t="s">
        <v>1124</v>
      </c>
    </row>
    <row r="1725" spans="1:10" x14ac:dyDescent="0.35">
      <c r="A1725" t="s">
        <v>5924</v>
      </c>
      <c r="B1725" s="1" t="s">
        <v>5925</v>
      </c>
      <c r="C1725" s="2">
        <v>45321.950462963003</v>
      </c>
      <c r="D1725" s="1" t="s">
        <v>12</v>
      </c>
      <c r="E1725" s="1" t="s">
        <v>5926</v>
      </c>
      <c r="F1725" s="2">
        <v>45267.354675925897</v>
      </c>
      <c r="G1725" s="1" t="s">
        <v>21</v>
      </c>
      <c r="H1725" s="1" t="s">
        <v>1024</v>
      </c>
      <c r="I1725" s="1" t="s">
        <v>100</v>
      </c>
      <c r="J1725" s="1" t="s">
        <v>503</v>
      </c>
    </row>
    <row r="1726" spans="1:10" x14ac:dyDescent="0.35">
      <c r="A1726" t="s">
        <v>5927</v>
      </c>
      <c r="B1726" s="1" t="s">
        <v>5928</v>
      </c>
      <c r="C1726" s="2">
        <v>45369.103912036997</v>
      </c>
      <c r="D1726" s="1" t="s">
        <v>12</v>
      </c>
      <c r="E1726" s="1" t="s">
        <v>5929</v>
      </c>
      <c r="F1726" s="2">
        <v>45267.366562499999</v>
      </c>
      <c r="G1726" s="1" t="s">
        <v>21</v>
      </c>
      <c r="H1726" s="1" t="s">
        <v>579</v>
      </c>
      <c r="I1726" s="1" t="s">
        <v>100</v>
      </c>
      <c r="J1726" s="1" t="s">
        <v>580</v>
      </c>
    </row>
    <row r="1727" spans="1:10" x14ac:dyDescent="0.35">
      <c r="A1727" t="s">
        <v>5930</v>
      </c>
      <c r="B1727" s="1" t="s">
        <v>5931</v>
      </c>
      <c r="C1727" s="2">
        <v>45331.771134259303</v>
      </c>
      <c r="D1727" s="1" t="s">
        <v>12</v>
      </c>
      <c r="E1727" s="1" t="s">
        <v>5932</v>
      </c>
      <c r="F1727" s="2">
        <v>45267.422488425902</v>
      </c>
      <c r="G1727" s="1" t="s">
        <v>21</v>
      </c>
      <c r="H1727" s="1" t="s">
        <v>2612</v>
      </c>
      <c r="I1727" s="1" t="s">
        <v>23</v>
      </c>
      <c r="J1727" s="1" t="s">
        <v>4266</v>
      </c>
    </row>
    <row r="1728" spans="1:10" x14ac:dyDescent="0.35">
      <c r="A1728" t="s">
        <v>5933</v>
      </c>
      <c r="B1728" s="1" t="s">
        <v>5934</v>
      </c>
      <c r="C1728" s="2">
        <v>45288.941655092603</v>
      </c>
      <c r="D1728" s="1" t="s">
        <v>12</v>
      </c>
      <c r="E1728" s="1" t="s">
        <v>5935</v>
      </c>
      <c r="F1728" s="2">
        <v>45267.482152777797</v>
      </c>
      <c r="G1728" s="1" t="s">
        <v>21</v>
      </c>
      <c r="H1728" s="1" t="s">
        <v>3626</v>
      </c>
      <c r="I1728" s="1" t="s">
        <v>100</v>
      </c>
      <c r="J1728" s="1" t="s">
        <v>3627</v>
      </c>
    </row>
    <row r="1729" spans="1:10" x14ac:dyDescent="0.35">
      <c r="A1729" t="s">
        <v>5936</v>
      </c>
      <c r="B1729" s="1" t="s">
        <v>5937</v>
      </c>
      <c r="C1729" s="2">
        <v>45356.857141203698</v>
      </c>
      <c r="D1729" s="1" t="s">
        <v>12</v>
      </c>
      <c r="E1729" s="1" t="s">
        <v>5938</v>
      </c>
      <c r="F1729" s="2">
        <v>45267.492442129602</v>
      </c>
      <c r="G1729" s="1" t="s">
        <v>21</v>
      </c>
      <c r="H1729" s="1" t="s">
        <v>579</v>
      </c>
      <c r="I1729" s="1" t="s">
        <v>100</v>
      </c>
      <c r="J1729" s="1" t="s">
        <v>580</v>
      </c>
    </row>
    <row r="1730" spans="1:10" x14ac:dyDescent="0.35">
      <c r="A1730" t="s">
        <v>5939</v>
      </c>
      <c r="B1730" s="1" t="s">
        <v>5940</v>
      </c>
      <c r="C1730" s="2">
        <v>45302.7871296296</v>
      </c>
      <c r="D1730" s="1" t="s">
        <v>12</v>
      </c>
      <c r="E1730" s="1" t="s">
        <v>5941</v>
      </c>
      <c r="F1730" s="2">
        <v>45268.5944212963</v>
      </c>
      <c r="G1730" s="1" t="s">
        <v>21</v>
      </c>
      <c r="H1730" s="1" t="s">
        <v>235</v>
      </c>
      <c r="I1730" s="1" t="s">
        <v>100</v>
      </c>
      <c r="J1730" s="1" t="s">
        <v>1669</v>
      </c>
    </row>
    <row r="1731" spans="1:10" x14ac:dyDescent="0.35">
      <c r="A1731" t="s">
        <v>5942</v>
      </c>
      <c r="B1731" s="1" t="s">
        <v>5943</v>
      </c>
      <c r="C1731" s="2">
        <v>45359.7602430556</v>
      </c>
      <c r="D1731" s="1" t="s">
        <v>12</v>
      </c>
      <c r="E1731" s="1" t="s">
        <v>5944</v>
      </c>
      <c r="F1731" s="2">
        <v>45268.595358796301</v>
      </c>
      <c r="G1731" s="1" t="s">
        <v>21</v>
      </c>
      <c r="H1731" s="1" t="s">
        <v>219</v>
      </c>
      <c r="I1731" s="1" t="s">
        <v>100</v>
      </c>
      <c r="J1731" s="1" t="s">
        <v>1313</v>
      </c>
    </row>
    <row r="1732" spans="1:10" x14ac:dyDescent="0.35">
      <c r="A1732" t="s">
        <v>5945</v>
      </c>
      <c r="B1732" s="1" t="s">
        <v>5946</v>
      </c>
      <c r="C1732" s="2">
        <v>45367.664317129602</v>
      </c>
      <c r="D1732" s="1" t="s">
        <v>12</v>
      </c>
      <c r="E1732" s="1" t="s">
        <v>5947</v>
      </c>
      <c r="F1732" s="2">
        <v>45271.470405092601</v>
      </c>
      <c r="G1732" s="1" t="s">
        <v>21</v>
      </c>
      <c r="H1732" s="1" t="s">
        <v>615</v>
      </c>
      <c r="I1732" s="1" t="s">
        <v>100</v>
      </c>
      <c r="J1732" s="1" t="s">
        <v>3349</v>
      </c>
    </row>
    <row r="1733" spans="1:10" x14ac:dyDescent="0.35">
      <c r="A1733" t="s">
        <v>5948</v>
      </c>
      <c r="B1733" s="1" t="s">
        <v>5949</v>
      </c>
      <c r="C1733" s="2">
        <v>45307.949513888903</v>
      </c>
      <c r="D1733" s="1" t="s">
        <v>12</v>
      </c>
      <c r="E1733" s="1" t="s">
        <v>5950</v>
      </c>
      <c r="F1733" s="2">
        <v>45271.402581018498</v>
      </c>
      <c r="G1733" s="1" t="s">
        <v>21</v>
      </c>
      <c r="H1733" s="1" t="s">
        <v>771</v>
      </c>
      <c r="I1733" s="1" t="s">
        <v>35</v>
      </c>
      <c r="J1733" s="1" t="s">
        <v>772</v>
      </c>
    </row>
    <row r="1734" spans="1:10" x14ac:dyDescent="0.35">
      <c r="A1734" t="s">
        <v>5951</v>
      </c>
      <c r="B1734" s="1" t="s">
        <v>5952</v>
      </c>
      <c r="C1734" s="2">
        <v>45353.757430555597</v>
      </c>
      <c r="D1734" s="1" t="s">
        <v>12</v>
      </c>
      <c r="E1734" s="1" t="s">
        <v>5953</v>
      </c>
      <c r="F1734" s="2">
        <v>45271.4194907407</v>
      </c>
      <c r="G1734" s="1" t="s">
        <v>21</v>
      </c>
      <c r="H1734" s="1" t="s">
        <v>579</v>
      </c>
      <c r="I1734" s="1" t="s">
        <v>100</v>
      </c>
      <c r="J1734" s="1" t="s">
        <v>580</v>
      </c>
    </row>
    <row r="1735" spans="1:10" x14ac:dyDescent="0.35">
      <c r="A1735" t="s">
        <v>5954</v>
      </c>
      <c r="B1735" s="1" t="s">
        <v>5955</v>
      </c>
      <c r="C1735" s="2">
        <v>45282.969131944403</v>
      </c>
      <c r="D1735" s="1" t="s">
        <v>12</v>
      </c>
      <c r="E1735" s="1" t="s">
        <v>5956</v>
      </c>
      <c r="F1735" s="2">
        <v>45271.4621064815</v>
      </c>
      <c r="G1735" s="1" t="s">
        <v>21</v>
      </c>
      <c r="H1735" s="1" t="s">
        <v>383</v>
      </c>
      <c r="I1735" s="1" t="s">
        <v>40</v>
      </c>
      <c r="J1735" s="1" t="s">
        <v>916</v>
      </c>
    </row>
    <row r="1736" spans="1:10" x14ac:dyDescent="0.35">
      <c r="A1736" t="s">
        <v>5957</v>
      </c>
      <c r="B1736" s="1" t="s">
        <v>5958</v>
      </c>
      <c r="C1736" s="2">
        <v>45293.716620370396</v>
      </c>
      <c r="D1736" s="1" t="s">
        <v>12</v>
      </c>
      <c r="E1736" s="1" t="s">
        <v>5959</v>
      </c>
      <c r="F1736" s="2">
        <v>45272.425891203697</v>
      </c>
      <c r="G1736" s="1" t="s">
        <v>21</v>
      </c>
      <c r="H1736" s="1" t="s">
        <v>1516</v>
      </c>
      <c r="I1736" s="1" t="s">
        <v>752</v>
      </c>
      <c r="J1736" s="1" t="s">
        <v>1517</v>
      </c>
    </row>
    <row r="1737" spans="1:10" x14ac:dyDescent="0.35">
      <c r="A1737" t="s">
        <v>5960</v>
      </c>
      <c r="B1737" s="1" t="s">
        <v>5961</v>
      </c>
      <c r="C1737" s="2">
        <v>45302.703414351898</v>
      </c>
      <c r="D1737" s="1" t="s">
        <v>12</v>
      </c>
      <c r="E1737" s="1" t="s">
        <v>5962</v>
      </c>
      <c r="F1737" s="2">
        <v>45272.5000925926</v>
      </c>
      <c r="G1737" s="1" t="s">
        <v>21</v>
      </c>
      <c r="H1737" s="1" t="s">
        <v>240</v>
      </c>
      <c r="I1737" s="1" t="s">
        <v>100</v>
      </c>
      <c r="J1737" s="1" t="s">
        <v>657</v>
      </c>
    </row>
    <row r="1738" spans="1:10" x14ac:dyDescent="0.35">
      <c r="A1738" t="s">
        <v>5963</v>
      </c>
      <c r="B1738" s="1" t="s">
        <v>5964</v>
      </c>
      <c r="C1738" s="2">
        <v>45356.028078703697</v>
      </c>
      <c r="D1738" s="1" t="s">
        <v>12</v>
      </c>
      <c r="E1738" s="1" t="s">
        <v>5965</v>
      </c>
      <c r="F1738" s="2">
        <v>45272.535011574102</v>
      </c>
      <c r="G1738" s="1" t="s">
        <v>21</v>
      </c>
      <c r="H1738" s="1" t="s">
        <v>1024</v>
      </c>
      <c r="I1738" s="1" t="s">
        <v>100</v>
      </c>
      <c r="J1738" s="1" t="s">
        <v>1176</v>
      </c>
    </row>
    <row r="1739" spans="1:10" x14ac:dyDescent="0.35">
      <c r="A1739" t="s">
        <v>5966</v>
      </c>
      <c r="B1739" s="1" t="s">
        <v>5967</v>
      </c>
      <c r="C1739" s="2">
        <v>45282.979814814797</v>
      </c>
      <c r="D1739" s="1" t="s">
        <v>12</v>
      </c>
      <c r="E1739" s="1" t="s">
        <v>5968</v>
      </c>
      <c r="F1739" s="2">
        <v>45272.604016203702</v>
      </c>
      <c r="G1739" s="1" t="s">
        <v>21</v>
      </c>
      <c r="H1739" s="1" t="s">
        <v>3626</v>
      </c>
      <c r="I1739" s="1" t="s">
        <v>100</v>
      </c>
      <c r="J1739" s="1" t="s">
        <v>3627</v>
      </c>
    </row>
    <row r="1740" spans="1:10" x14ac:dyDescent="0.35">
      <c r="A1740" t="s">
        <v>5969</v>
      </c>
      <c r="B1740" s="1" t="s">
        <v>5970</v>
      </c>
      <c r="C1740" s="2">
        <v>45288.726400462998</v>
      </c>
      <c r="D1740" s="1" t="s">
        <v>12</v>
      </c>
      <c r="E1740" s="1" t="s">
        <v>5971</v>
      </c>
      <c r="F1740" s="2">
        <v>45272.635474536997</v>
      </c>
      <c r="G1740" s="1" t="s">
        <v>21</v>
      </c>
      <c r="H1740" s="1" t="s">
        <v>113</v>
      </c>
      <c r="I1740" s="1" t="s">
        <v>100</v>
      </c>
      <c r="J1740" s="1" t="s">
        <v>2729</v>
      </c>
    </row>
    <row r="1741" spans="1:10" x14ac:dyDescent="0.35">
      <c r="A1741" t="s">
        <v>5972</v>
      </c>
      <c r="B1741" s="1" t="s">
        <v>5973</v>
      </c>
      <c r="C1741" s="2">
        <v>45289.898634259298</v>
      </c>
      <c r="D1741" s="1" t="s">
        <v>12</v>
      </c>
      <c r="E1741" s="1" t="s">
        <v>5974</v>
      </c>
      <c r="F1741" s="2">
        <v>45272.711400462998</v>
      </c>
      <c r="G1741" s="1" t="s">
        <v>21</v>
      </c>
      <c r="H1741" s="1" t="s">
        <v>1024</v>
      </c>
      <c r="I1741" s="1" t="s">
        <v>100</v>
      </c>
      <c r="J1741" s="1" t="s">
        <v>1960</v>
      </c>
    </row>
    <row r="1742" spans="1:10" x14ac:dyDescent="0.35">
      <c r="A1742" t="s">
        <v>5975</v>
      </c>
      <c r="B1742" s="1" t="s">
        <v>5976</v>
      </c>
      <c r="C1742" s="2">
        <v>45363.0069097222</v>
      </c>
      <c r="D1742" s="1" t="s">
        <v>12</v>
      </c>
      <c r="E1742" s="1" t="s">
        <v>5977</v>
      </c>
      <c r="F1742" s="2">
        <v>45289.7085069444</v>
      </c>
      <c r="G1742" s="1" t="s">
        <v>14</v>
      </c>
      <c r="H1742" s="1" t="s">
        <v>771</v>
      </c>
      <c r="I1742" s="1" t="s">
        <v>35</v>
      </c>
      <c r="J1742" s="1" t="s">
        <v>772</v>
      </c>
    </row>
    <row r="1743" spans="1:10" x14ac:dyDescent="0.35">
      <c r="A1743" t="s">
        <v>5978</v>
      </c>
      <c r="B1743" s="1" t="s">
        <v>5979</v>
      </c>
      <c r="C1743" s="2">
        <v>45288.772118055596</v>
      </c>
      <c r="D1743" s="1" t="s">
        <v>12</v>
      </c>
      <c r="E1743" s="1" t="s">
        <v>5980</v>
      </c>
      <c r="F1743" s="2">
        <v>45273.429930555598</v>
      </c>
      <c r="G1743" s="1" t="s">
        <v>21</v>
      </c>
      <c r="H1743" s="1" t="s">
        <v>1892</v>
      </c>
      <c r="I1743" s="1" t="s">
        <v>40</v>
      </c>
      <c r="J1743" s="1" t="s">
        <v>1893</v>
      </c>
    </row>
    <row r="1744" spans="1:10" x14ac:dyDescent="0.35">
      <c r="A1744" t="s">
        <v>5981</v>
      </c>
      <c r="B1744" s="1" t="s">
        <v>5982</v>
      </c>
      <c r="C1744" s="2">
        <v>45355.705740740697</v>
      </c>
      <c r="D1744" s="1" t="s">
        <v>12</v>
      </c>
      <c r="E1744" s="1" t="s">
        <v>5983</v>
      </c>
      <c r="F1744" s="2">
        <v>45273.439016203702</v>
      </c>
      <c r="G1744" s="1" t="s">
        <v>21</v>
      </c>
      <c r="H1744" s="1" t="s">
        <v>1024</v>
      </c>
      <c r="I1744" s="1" t="s">
        <v>100</v>
      </c>
      <c r="J1744" s="1" t="s">
        <v>2092</v>
      </c>
    </row>
    <row r="1745" spans="1:10" x14ac:dyDescent="0.35">
      <c r="A1745" t="s">
        <v>5984</v>
      </c>
      <c r="B1745" s="1" t="s">
        <v>5985</v>
      </c>
      <c r="C1745" s="2">
        <v>45366.636967592603</v>
      </c>
      <c r="D1745" s="1" t="s">
        <v>12</v>
      </c>
      <c r="E1745" s="1" t="s">
        <v>5986</v>
      </c>
      <c r="F1745" s="2">
        <v>45273.652615740699</v>
      </c>
      <c r="G1745" s="1" t="s">
        <v>21</v>
      </c>
      <c r="H1745" s="1" t="s">
        <v>5987</v>
      </c>
      <c r="I1745" s="1" t="s">
        <v>100</v>
      </c>
      <c r="J1745" s="1" t="s">
        <v>921</v>
      </c>
    </row>
    <row r="1746" spans="1:10" x14ac:dyDescent="0.35">
      <c r="A1746" t="s">
        <v>5988</v>
      </c>
      <c r="B1746" s="1" t="s">
        <v>5989</v>
      </c>
      <c r="C1746" s="2">
        <v>45352.642569444397</v>
      </c>
      <c r="D1746" s="1" t="s">
        <v>12</v>
      </c>
      <c r="E1746" s="1" t="s">
        <v>5990</v>
      </c>
      <c r="F1746" s="2">
        <v>45273.595879629604</v>
      </c>
      <c r="G1746" s="1" t="s">
        <v>21</v>
      </c>
      <c r="H1746" s="1" t="s">
        <v>219</v>
      </c>
      <c r="I1746" s="1" t="s">
        <v>100</v>
      </c>
      <c r="J1746" s="1" t="s">
        <v>1313</v>
      </c>
    </row>
    <row r="1747" spans="1:10" x14ac:dyDescent="0.35">
      <c r="A1747" t="s">
        <v>5991</v>
      </c>
      <c r="B1747" s="1" t="s">
        <v>5992</v>
      </c>
      <c r="C1747" s="2">
        <v>45321.995150463001</v>
      </c>
      <c r="D1747" s="1" t="s">
        <v>12</v>
      </c>
      <c r="E1747" s="1" t="s">
        <v>5993</v>
      </c>
      <c r="F1747" s="2">
        <v>45278.458912037</v>
      </c>
      <c r="G1747" s="1" t="s">
        <v>21</v>
      </c>
      <c r="H1747" s="1" t="s">
        <v>2351</v>
      </c>
      <c r="I1747" s="1" t="s">
        <v>40</v>
      </c>
      <c r="J1747" s="1" t="s">
        <v>1779</v>
      </c>
    </row>
    <row r="1748" spans="1:10" x14ac:dyDescent="0.35">
      <c r="A1748" t="s">
        <v>5994</v>
      </c>
      <c r="B1748" s="1" t="s">
        <v>5995</v>
      </c>
      <c r="C1748" s="2">
        <v>45363.008842592601</v>
      </c>
      <c r="D1748" s="1" t="s">
        <v>12</v>
      </c>
      <c r="E1748" s="1" t="s">
        <v>5996</v>
      </c>
      <c r="F1748" s="2">
        <v>45274.5781712963</v>
      </c>
      <c r="G1748" s="1" t="s">
        <v>21</v>
      </c>
      <c r="H1748" s="1" t="s">
        <v>123</v>
      </c>
      <c r="I1748" s="1" t="s">
        <v>88</v>
      </c>
      <c r="J1748" s="1" t="s">
        <v>124</v>
      </c>
    </row>
    <row r="1749" spans="1:10" x14ac:dyDescent="0.35">
      <c r="A1749" t="s">
        <v>5997</v>
      </c>
      <c r="B1749" s="1" t="s">
        <v>5998</v>
      </c>
      <c r="C1749" s="2">
        <v>45296.854768518497</v>
      </c>
      <c r="D1749" s="1" t="s">
        <v>12</v>
      </c>
      <c r="E1749" s="1" t="s">
        <v>5999</v>
      </c>
      <c r="F1749" s="2">
        <v>45275.415925925903</v>
      </c>
      <c r="G1749" s="1" t="s">
        <v>21</v>
      </c>
      <c r="H1749" s="1" t="s">
        <v>1393</v>
      </c>
      <c r="I1749" s="1" t="s">
        <v>5108</v>
      </c>
      <c r="J1749" s="1" t="s">
        <v>1394</v>
      </c>
    </row>
    <row r="1750" spans="1:10" x14ac:dyDescent="0.35">
      <c r="A1750" t="s">
        <v>6000</v>
      </c>
      <c r="B1750" s="1" t="s">
        <v>6001</v>
      </c>
      <c r="C1750" s="2">
        <v>45315.128784722197</v>
      </c>
      <c r="D1750" s="1" t="s">
        <v>12</v>
      </c>
      <c r="E1750" s="1" t="s">
        <v>6002</v>
      </c>
      <c r="F1750" s="2">
        <v>45275.4609375</v>
      </c>
      <c r="G1750" s="1" t="s">
        <v>21</v>
      </c>
      <c r="H1750" s="1" t="s">
        <v>1892</v>
      </c>
      <c r="I1750" s="1" t="s">
        <v>40</v>
      </c>
      <c r="J1750" s="1" t="s">
        <v>1893</v>
      </c>
    </row>
    <row r="1751" spans="1:10" x14ac:dyDescent="0.35">
      <c r="A1751" t="s">
        <v>6003</v>
      </c>
      <c r="B1751" s="1" t="s">
        <v>6004</v>
      </c>
      <c r="C1751" s="2">
        <v>45363.810104166703</v>
      </c>
      <c r="D1751" s="1" t="s">
        <v>12</v>
      </c>
      <c r="E1751" s="1" t="s">
        <v>6005</v>
      </c>
      <c r="F1751" s="2">
        <v>45275.475601851896</v>
      </c>
      <c r="G1751" s="1" t="s">
        <v>21</v>
      </c>
      <c r="H1751" s="1" t="s">
        <v>1903</v>
      </c>
      <c r="I1751" s="1" t="s">
        <v>40</v>
      </c>
      <c r="J1751" s="1" t="s">
        <v>1904</v>
      </c>
    </row>
    <row r="1752" spans="1:10" x14ac:dyDescent="0.35">
      <c r="A1752" t="s">
        <v>6006</v>
      </c>
      <c r="B1752" s="1" t="s">
        <v>6007</v>
      </c>
      <c r="C1752" s="2">
        <v>45297.026967592603</v>
      </c>
      <c r="D1752" s="1" t="s">
        <v>12</v>
      </c>
      <c r="E1752" s="1" t="s">
        <v>6008</v>
      </c>
      <c r="F1752" s="2">
        <v>45275.567175925898</v>
      </c>
      <c r="G1752" s="1" t="s">
        <v>21</v>
      </c>
      <c r="H1752" s="1" t="s">
        <v>326</v>
      </c>
      <c r="I1752" s="1" t="s">
        <v>40</v>
      </c>
      <c r="J1752" s="1" t="s">
        <v>327</v>
      </c>
    </row>
    <row r="1753" spans="1:10" x14ac:dyDescent="0.35">
      <c r="A1753" t="s">
        <v>6009</v>
      </c>
      <c r="B1753" s="1" t="s">
        <v>6010</v>
      </c>
      <c r="C1753" s="2">
        <v>45357.6804050926</v>
      </c>
      <c r="D1753" s="1" t="s">
        <v>12</v>
      </c>
      <c r="E1753" s="1" t="s">
        <v>6011</v>
      </c>
      <c r="F1753" s="2">
        <v>45275.605844907397</v>
      </c>
      <c r="G1753" s="1" t="s">
        <v>21</v>
      </c>
      <c r="H1753" s="1" t="s">
        <v>763</v>
      </c>
      <c r="I1753" s="1" t="s">
        <v>472</v>
      </c>
      <c r="J1753" s="1" t="s">
        <v>764</v>
      </c>
    </row>
    <row r="1754" spans="1:10" x14ac:dyDescent="0.35">
      <c r="A1754" t="s">
        <v>6012</v>
      </c>
      <c r="B1754" s="1" t="s">
        <v>6013</v>
      </c>
      <c r="C1754" s="2">
        <v>45301.943715277797</v>
      </c>
      <c r="D1754" s="1" t="s">
        <v>12</v>
      </c>
      <c r="E1754" s="1" t="s">
        <v>6014</v>
      </c>
      <c r="F1754" s="2">
        <v>45275.6349305556</v>
      </c>
      <c r="G1754" s="1" t="s">
        <v>21</v>
      </c>
      <c r="H1754" s="1" t="s">
        <v>123</v>
      </c>
      <c r="I1754" s="1" t="s">
        <v>88</v>
      </c>
      <c r="J1754" s="1" t="s">
        <v>6015</v>
      </c>
    </row>
    <row r="1755" spans="1:10" x14ac:dyDescent="0.35">
      <c r="A1755" t="s">
        <v>6016</v>
      </c>
      <c r="B1755" s="1" t="s">
        <v>6017</v>
      </c>
      <c r="C1755" s="2">
        <v>45311.031990740703</v>
      </c>
      <c r="D1755" s="1" t="s">
        <v>12</v>
      </c>
      <c r="E1755" s="1" t="s">
        <v>6018</v>
      </c>
      <c r="F1755" s="2">
        <v>45279.621840277803</v>
      </c>
      <c r="G1755" s="1" t="s">
        <v>21</v>
      </c>
      <c r="H1755" s="1" t="s">
        <v>305</v>
      </c>
      <c r="I1755" s="1" t="s">
        <v>100</v>
      </c>
      <c r="J1755" s="1" t="s">
        <v>776</v>
      </c>
    </row>
    <row r="1756" spans="1:10" x14ac:dyDescent="0.35">
      <c r="A1756" t="s">
        <v>6019</v>
      </c>
      <c r="B1756" s="1" t="s">
        <v>6020</v>
      </c>
      <c r="C1756" s="2">
        <v>45331.0308449074</v>
      </c>
      <c r="D1756" s="1" t="s">
        <v>12</v>
      </c>
      <c r="E1756" s="1" t="s">
        <v>6021</v>
      </c>
      <c r="F1756" s="2">
        <v>45278.647488425901</v>
      </c>
      <c r="G1756" s="1" t="s">
        <v>21</v>
      </c>
      <c r="H1756" s="1" t="s">
        <v>652</v>
      </c>
      <c r="I1756" s="1" t="s">
        <v>100</v>
      </c>
      <c r="J1756" s="1" t="s">
        <v>653</v>
      </c>
    </row>
    <row r="1757" spans="1:10" x14ac:dyDescent="0.35">
      <c r="A1757" t="s">
        <v>6022</v>
      </c>
      <c r="B1757" s="1" t="s">
        <v>6023</v>
      </c>
      <c r="C1757" s="2">
        <v>45365.923206018502</v>
      </c>
      <c r="D1757" s="1" t="s">
        <v>12</v>
      </c>
      <c r="E1757" s="1" t="s">
        <v>6024</v>
      </c>
      <c r="F1757" s="2">
        <v>45278.405208333301</v>
      </c>
      <c r="G1757" s="1" t="s">
        <v>21</v>
      </c>
      <c r="H1757" s="1" t="s">
        <v>123</v>
      </c>
      <c r="I1757" s="1" t="s">
        <v>88</v>
      </c>
      <c r="J1757" s="1" t="s">
        <v>928</v>
      </c>
    </row>
    <row r="1758" spans="1:10" x14ac:dyDescent="0.35">
      <c r="A1758" t="s">
        <v>6025</v>
      </c>
      <c r="B1758" s="1" t="s">
        <v>6026</v>
      </c>
      <c r="C1758" s="2">
        <v>45367.644675925898</v>
      </c>
      <c r="D1758" s="1" t="s">
        <v>12</v>
      </c>
      <c r="E1758" s="1" t="s">
        <v>6027</v>
      </c>
      <c r="F1758" s="2">
        <v>45278.427997685198</v>
      </c>
      <c r="G1758" s="1" t="s">
        <v>21</v>
      </c>
      <c r="H1758" s="1" t="s">
        <v>378</v>
      </c>
      <c r="I1758" s="1" t="s">
        <v>472</v>
      </c>
      <c r="J1758" s="1" t="s">
        <v>473</v>
      </c>
    </row>
    <row r="1759" spans="1:10" x14ac:dyDescent="0.35">
      <c r="A1759" t="s">
        <v>6028</v>
      </c>
      <c r="B1759" s="1" t="s">
        <v>6029</v>
      </c>
      <c r="C1759" s="2">
        <v>45314.766192129602</v>
      </c>
      <c r="D1759" s="1" t="s">
        <v>12</v>
      </c>
      <c r="E1759" s="1" t="s">
        <v>6030</v>
      </c>
      <c r="F1759" s="2">
        <v>45278.417812500003</v>
      </c>
      <c r="G1759" s="1" t="s">
        <v>21</v>
      </c>
      <c r="H1759" s="1" t="s">
        <v>378</v>
      </c>
      <c r="I1759" s="1" t="s">
        <v>472</v>
      </c>
      <c r="J1759" s="1" t="s">
        <v>379</v>
      </c>
    </row>
    <row r="1760" spans="1:10" x14ac:dyDescent="0.35">
      <c r="A1760" t="s">
        <v>6031</v>
      </c>
      <c r="B1760" s="1" t="s">
        <v>6032</v>
      </c>
      <c r="C1760" s="2">
        <v>45349.771932870397</v>
      </c>
      <c r="D1760" s="1" t="s">
        <v>12</v>
      </c>
      <c r="E1760" s="1" t="s">
        <v>6033</v>
      </c>
      <c r="F1760" s="2">
        <v>45278.474143518499</v>
      </c>
      <c r="G1760" s="1" t="s">
        <v>21</v>
      </c>
      <c r="H1760" s="1" t="s">
        <v>1024</v>
      </c>
      <c r="I1760" s="1" t="s">
        <v>100</v>
      </c>
      <c r="J1760" s="1" t="s">
        <v>503</v>
      </c>
    </row>
    <row r="1761" spans="1:10" x14ac:dyDescent="0.35">
      <c r="A1761" t="s">
        <v>6034</v>
      </c>
      <c r="B1761" s="1" t="s">
        <v>6035</v>
      </c>
      <c r="C1761" s="2">
        <v>45296.932974536998</v>
      </c>
      <c r="D1761" s="1" t="s">
        <v>12</v>
      </c>
      <c r="E1761" s="1" t="s">
        <v>6036</v>
      </c>
      <c r="F1761" s="2">
        <v>45278.5333680556</v>
      </c>
      <c r="G1761" s="1" t="s">
        <v>21</v>
      </c>
      <c r="H1761" s="1" t="s">
        <v>240</v>
      </c>
      <c r="I1761" s="1" t="s">
        <v>100</v>
      </c>
      <c r="J1761" s="1" t="s">
        <v>657</v>
      </c>
    </row>
    <row r="1762" spans="1:10" x14ac:dyDescent="0.35">
      <c r="A1762" t="s">
        <v>6037</v>
      </c>
      <c r="B1762" s="1" t="s">
        <v>6038</v>
      </c>
      <c r="C1762" s="2">
        <v>45363.788981481499</v>
      </c>
      <c r="D1762" s="1" t="s">
        <v>12</v>
      </c>
      <c r="E1762" s="1" t="s">
        <v>6039</v>
      </c>
      <c r="F1762" s="2">
        <v>45278.591215277796</v>
      </c>
      <c r="G1762" s="1" t="s">
        <v>21</v>
      </c>
      <c r="H1762" s="1" t="s">
        <v>240</v>
      </c>
      <c r="I1762" s="1" t="s">
        <v>100</v>
      </c>
      <c r="J1762" s="1" t="s">
        <v>657</v>
      </c>
    </row>
    <row r="1763" spans="1:10" x14ac:dyDescent="0.35">
      <c r="A1763" t="s">
        <v>6040</v>
      </c>
      <c r="B1763" s="1" t="s">
        <v>6041</v>
      </c>
      <c r="C1763" s="2">
        <v>45303.725856481498</v>
      </c>
      <c r="D1763" s="1" t="s">
        <v>12</v>
      </c>
      <c r="E1763" s="1" t="s">
        <v>6042</v>
      </c>
      <c r="F1763" s="2">
        <v>45278.687754629602</v>
      </c>
      <c r="G1763" s="1" t="s">
        <v>21</v>
      </c>
      <c r="H1763" s="1" t="s">
        <v>113</v>
      </c>
      <c r="I1763" s="1" t="s">
        <v>100</v>
      </c>
      <c r="J1763" s="1" t="s">
        <v>1398</v>
      </c>
    </row>
    <row r="1764" spans="1:10" x14ac:dyDescent="0.35">
      <c r="A1764" t="s">
        <v>6043</v>
      </c>
      <c r="B1764" s="1" t="s">
        <v>6044</v>
      </c>
      <c r="C1764" s="2">
        <v>45310.848206018498</v>
      </c>
      <c r="D1764" s="1" t="s">
        <v>12</v>
      </c>
      <c r="E1764" s="1" t="s">
        <v>6045</v>
      </c>
      <c r="F1764" s="2">
        <v>45279.408518518503</v>
      </c>
      <c r="G1764" s="1" t="s">
        <v>21</v>
      </c>
      <c r="H1764" s="1" t="s">
        <v>1892</v>
      </c>
      <c r="I1764" s="1" t="s">
        <v>40</v>
      </c>
      <c r="J1764" s="1" t="s">
        <v>1893</v>
      </c>
    </row>
    <row r="1765" spans="1:10" x14ac:dyDescent="0.35">
      <c r="A1765" t="s">
        <v>6046</v>
      </c>
      <c r="B1765" s="1" t="s">
        <v>6047</v>
      </c>
      <c r="C1765" s="2">
        <v>45334.208090277803</v>
      </c>
      <c r="D1765" s="1" t="s">
        <v>12</v>
      </c>
      <c r="E1765" s="1" t="s">
        <v>6048</v>
      </c>
      <c r="F1765" s="2">
        <v>45281.655902777798</v>
      </c>
      <c r="G1765" s="1" t="s">
        <v>21</v>
      </c>
      <c r="H1765" s="1" t="s">
        <v>1034</v>
      </c>
      <c r="I1765" s="1" t="s">
        <v>40</v>
      </c>
      <c r="J1765" s="1" t="s">
        <v>1035</v>
      </c>
    </row>
    <row r="1766" spans="1:10" x14ac:dyDescent="0.35">
      <c r="A1766" t="s">
        <v>6049</v>
      </c>
      <c r="B1766" s="1" t="s">
        <v>6050</v>
      </c>
      <c r="C1766" s="2">
        <v>45331.771493055603</v>
      </c>
      <c r="D1766" s="1" t="s">
        <v>12</v>
      </c>
      <c r="E1766" s="1" t="s">
        <v>6051</v>
      </c>
      <c r="F1766" s="2">
        <v>45279.515324074098</v>
      </c>
      <c r="G1766" s="1" t="s">
        <v>21</v>
      </c>
      <c r="H1766" s="1" t="s">
        <v>652</v>
      </c>
      <c r="I1766" s="1" t="s">
        <v>100</v>
      </c>
      <c r="J1766" s="1" t="s">
        <v>653</v>
      </c>
    </row>
    <row r="1767" spans="1:10" x14ac:dyDescent="0.35">
      <c r="A1767" t="s">
        <v>6052</v>
      </c>
      <c r="B1767" s="1" t="s">
        <v>6053</v>
      </c>
      <c r="C1767" s="2">
        <v>45344.977858796301</v>
      </c>
      <c r="D1767" s="1" t="s">
        <v>12</v>
      </c>
      <c r="E1767" s="1" t="s">
        <v>6054</v>
      </c>
      <c r="F1767" s="2">
        <v>45279.578854166699</v>
      </c>
      <c r="G1767" s="1" t="s">
        <v>21</v>
      </c>
      <c r="H1767" s="1" t="s">
        <v>134</v>
      </c>
      <c r="I1767" s="1" t="s">
        <v>29</v>
      </c>
      <c r="J1767" s="1" t="s">
        <v>135</v>
      </c>
    </row>
    <row r="1768" spans="1:10" x14ac:dyDescent="0.35">
      <c r="A1768" t="s">
        <v>6055</v>
      </c>
      <c r="B1768" s="1" t="s">
        <v>6056</v>
      </c>
      <c r="C1768" s="2">
        <v>45364.641898148097</v>
      </c>
      <c r="D1768" s="1" t="s">
        <v>12</v>
      </c>
      <c r="E1768" s="1" t="s">
        <v>6057</v>
      </c>
      <c r="F1768" s="2">
        <v>45280.295439814799</v>
      </c>
      <c r="G1768" s="1" t="s">
        <v>21</v>
      </c>
      <c r="H1768" s="1" t="s">
        <v>288</v>
      </c>
      <c r="I1768" s="1" t="s">
        <v>100</v>
      </c>
      <c r="J1768" s="1" t="s">
        <v>406</v>
      </c>
    </row>
    <row r="1769" spans="1:10" x14ac:dyDescent="0.35">
      <c r="A1769" t="s">
        <v>6058</v>
      </c>
      <c r="B1769" s="1" t="s">
        <v>6059</v>
      </c>
      <c r="C1769" s="2">
        <v>45364.668912036999</v>
      </c>
      <c r="D1769" s="1" t="s">
        <v>12</v>
      </c>
      <c r="E1769" s="1" t="s">
        <v>6060</v>
      </c>
      <c r="F1769" s="2">
        <v>45280.416967592602</v>
      </c>
      <c r="G1769" s="1" t="s">
        <v>21</v>
      </c>
      <c r="H1769" s="1" t="s">
        <v>1024</v>
      </c>
      <c r="I1769" s="1" t="s">
        <v>100</v>
      </c>
      <c r="J1769" s="1" t="s">
        <v>503</v>
      </c>
    </row>
    <row r="1770" spans="1:10" x14ac:dyDescent="0.35">
      <c r="A1770" t="s">
        <v>6061</v>
      </c>
      <c r="B1770" s="1" t="s">
        <v>6062</v>
      </c>
      <c r="C1770" s="2">
        <v>45317.006458333301</v>
      </c>
      <c r="D1770" s="1" t="s">
        <v>12</v>
      </c>
      <c r="E1770" s="1" t="s">
        <v>6063</v>
      </c>
      <c r="F1770" s="2">
        <v>45280.345347222203</v>
      </c>
      <c r="G1770" s="1" t="s">
        <v>21</v>
      </c>
      <c r="H1770" s="1" t="s">
        <v>299</v>
      </c>
      <c r="I1770" s="1" t="s">
        <v>300</v>
      </c>
      <c r="J1770" s="1" t="s">
        <v>301</v>
      </c>
    </row>
    <row r="1771" spans="1:10" x14ac:dyDescent="0.35">
      <c r="A1771" t="s">
        <v>6064</v>
      </c>
      <c r="B1771" s="1" t="s">
        <v>6065</v>
      </c>
      <c r="C1771" s="2">
        <v>45329.773055555597</v>
      </c>
      <c r="D1771" s="1" t="s">
        <v>12</v>
      </c>
      <c r="E1771" s="1" t="s">
        <v>6066</v>
      </c>
      <c r="F1771" s="2">
        <v>45280.431747685201</v>
      </c>
      <c r="G1771" s="1" t="s">
        <v>21</v>
      </c>
      <c r="H1771" s="1" t="s">
        <v>134</v>
      </c>
      <c r="I1771" s="1" t="s">
        <v>29</v>
      </c>
      <c r="J1771" s="1" t="s">
        <v>135</v>
      </c>
    </row>
    <row r="1772" spans="1:10" x14ac:dyDescent="0.35">
      <c r="A1772" t="s">
        <v>6067</v>
      </c>
      <c r="B1772" s="1" t="s">
        <v>6068</v>
      </c>
      <c r="C1772" s="2">
        <v>45300.002453703702</v>
      </c>
      <c r="D1772" s="1" t="s">
        <v>12</v>
      </c>
      <c r="E1772" s="1" t="s">
        <v>6069</v>
      </c>
      <c r="F1772" s="2">
        <v>45281.464108796303</v>
      </c>
      <c r="G1772" s="1" t="s">
        <v>21</v>
      </c>
      <c r="H1772" s="1" t="s">
        <v>378</v>
      </c>
      <c r="I1772" s="1" t="s">
        <v>472</v>
      </c>
      <c r="J1772" s="1" t="s">
        <v>473</v>
      </c>
    </row>
    <row r="1773" spans="1:10" x14ac:dyDescent="0.35">
      <c r="A1773" t="s">
        <v>6070</v>
      </c>
      <c r="B1773" s="1" t="s">
        <v>6071</v>
      </c>
      <c r="C1773" s="2">
        <v>45329.997361111098</v>
      </c>
      <c r="D1773" s="1" t="s">
        <v>12</v>
      </c>
      <c r="E1773" s="1" t="s">
        <v>6072</v>
      </c>
      <c r="F1773" s="2">
        <v>45280.467430555596</v>
      </c>
      <c r="G1773" s="1" t="s">
        <v>21</v>
      </c>
      <c r="H1773" s="1" t="s">
        <v>134</v>
      </c>
      <c r="I1773" s="1" t="s">
        <v>29</v>
      </c>
      <c r="J1773" s="1" t="s">
        <v>135</v>
      </c>
    </row>
    <row r="1774" spans="1:10" x14ac:dyDescent="0.35">
      <c r="A1774" t="s">
        <v>6073</v>
      </c>
      <c r="B1774" s="1" t="s">
        <v>6074</v>
      </c>
      <c r="C1774" s="2">
        <v>45349.933518518497</v>
      </c>
      <c r="D1774" s="1" t="s">
        <v>12</v>
      </c>
      <c r="E1774" s="1" t="s">
        <v>6075</v>
      </c>
      <c r="F1774" s="2">
        <v>45281.333518518499</v>
      </c>
      <c r="G1774" s="1" t="s">
        <v>21</v>
      </c>
      <c r="H1774" s="1" t="s">
        <v>219</v>
      </c>
      <c r="I1774" s="1" t="s">
        <v>100</v>
      </c>
      <c r="J1774" s="1" t="s">
        <v>220</v>
      </c>
    </row>
    <row r="1775" spans="1:10" x14ac:dyDescent="0.35">
      <c r="A1775" t="s">
        <v>6076</v>
      </c>
      <c r="B1775" s="1" t="s">
        <v>6077</v>
      </c>
      <c r="C1775" s="2">
        <v>45296.6879050926</v>
      </c>
      <c r="D1775" s="1" t="s">
        <v>12</v>
      </c>
      <c r="E1775" s="1" t="s">
        <v>6078</v>
      </c>
      <c r="F1775" s="2">
        <v>45281.506921296299</v>
      </c>
      <c r="G1775" s="1" t="s">
        <v>21</v>
      </c>
      <c r="H1775" s="1" t="s">
        <v>883</v>
      </c>
      <c r="I1775" s="1" t="s">
        <v>411</v>
      </c>
      <c r="J1775" s="1" t="s">
        <v>884</v>
      </c>
    </row>
    <row r="1776" spans="1:10" x14ac:dyDescent="0.35">
      <c r="A1776" t="s">
        <v>6079</v>
      </c>
      <c r="B1776" s="1" t="s">
        <v>6080</v>
      </c>
      <c r="C1776" s="2">
        <v>45365.9874305556</v>
      </c>
      <c r="D1776" s="1" t="s">
        <v>12</v>
      </c>
      <c r="E1776" s="1" t="s">
        <v>6081</v>
      </c>
      <c r="F1776" s="2">
        <v>45281.598356481503</v>
      </c>
      <c r="G1776" s="1" t="s">
        <v>67</v>
      </c>
      <c r="H1776" s="1" t="s">
        <v>288</v>
      </c>
      <c r="I1776" s="1" t="s">
        <v>100</v>
      </c>
      <c r="J1776" s="1" t="s">
        <v>289</v>
      </c>
    </row>
    <row r="1777" spans="1:10" x14ac:dyDescent="0.35">
      <c r="A1777" t="s">
        <v>6082</v>
      </c>
      <c r="B1777" s="1" t="s">
        <v>6083</v>
      </c>
      <c r="C1777" s="2">
        <v>45364.782662037003</v>
      </c>
      <c r="D1777" s="1" t="s">
        <v>12</v>
      </c>
      <c r="E1777" s="1" t="s">
        <v>6084</v>
      </c>
      <c r="F1777" s="2">
        <v>45281.610416666699</v>
      </c>
      <c r="G1777" s="1" t="s">
        <v>21</v>
      </c>
      <c r="H1777" s="1" t="s">
        <v>219</v>
      </c>
      <c r="I1777" s="1" t="s">
        <v>100</v>
      </c>
      <c r="J1777" s="1" t="s">
        <v>1313</v>
      </c>
    </row>
    <row r="1778" spans="1:10" x14ac:dyDescent="0.35">
      <c r="A1778" t="s">
        <v>6085</v>
      </c>
      <c r="B1778" s="1" t="s">
        <v>6086</v>
      </c>
      <c r="C1778" s="2">
        <v>45330.834687499999</v>
      </c>
      <c r="D1778" s="1" t="s">
        <v>12</v>
      </c>
      <c r="E1778" s="1" t="s">
        <v>6087</v>
      </c>
      <c r="F1778" s="2">
        <v>45282.448043981502</v>
      </c>
      <c r="G1778" s="1" t="s">
        <v>21</v>
      </c>
      <c r="H1778" s="1" t="s">
        <v>134</v>
      </c>
      <c r="I1778" s="1" t="s">
        <v>100</v>
      </c>
      <c r="J1778" s="1" t="s">
        <v>135</v>
      </c>
    </row>
    <row r="1779" spans="1:10" x14ac:dyDescent="0.35">
      <c r="A1779" t="s">
        <v>6088</v>
      </c>
      <c r="B1779" s="1" t="s">
        <v>6089</v>
      </c>
      <c r="C1779" s="2">
        <v>45334.940451388902</v>
      </c>
      <c r="D1779" s="1" t="s">
        <v>12</v>
      </c>
      <c r="E1779" s="1" t="s">
        <v>6090</v>
      </c>
      <c r="F1779" s="2">
        <v>45282.647407407399</v>
      </c>
      <c r="G1779" s="1" t="s">
        <v>21</v>
      </c>
      <c r="H1779" s="1" t="s">
        <v>326</v>
      </c>
      <c r="I1779" s="1" t="s">
        <v>40</v>
      </c>
      <c r="J1779" s="1" t="s">
        <v>3340</v>
      </c>
    </row>
    <row r="1780" spans="1:10" x14ac:dyDescent="0.35">
      <c r="A1780" t="s">
        <v>6091</v>
      </c>
      <c r="B1780" s="1" t="s">
        <v>6092</v>
      </c>
      <c r="C1780" s="2">
        <v>45345.8386805556</v>
      </c>
      <c r="D1780" s="1" t="s">
        <v>12</v>
      </c>
      <c r="E1780" s="1" t="s">
        <v>6093</v>
      </c>
      <c r="F1780" s="2">
        <v>45287.687060185199</v>
      </c>
      <c r="G1780" s="1" t="s">
        <v>21</v>
      </c>
      <c r="H1780" s="1" t="s">
        <v>401</v>
      </c>
      <c r="I1780" s="1" t="s">
        <v>100</v>
      </c>
      <c r="J1780" s="1" t="s">
        <v>402</v>
      </c>
    </row>
    <row r="1781" spans="1:10" x14ac:dyDescent="0.35">
      <c r="A1781" t="s">
        <v>6094</v>
      </c>
      <c r="B1781" s="1" t="s">
        <v>6095</v>
      </c>
      <c r="C1781" s="2">
        <v>45302.9474305556</v>
      </c>
      <c r="D1781" s="1" t="s">
        <v>12</v>
      </c>
      <c r="E1781" s="1" t="s">
        <v>6096</v>
      </c>
      <c r="F1781" s="2">
        <v>45286.452175925901</v>
      </c>
      <c r="G1781" s="1" t="s">
        <v>21</v>
      </c>
      <c r="H1781" s="1" t="s">
        <v>383</v>
      </c>
      <c r="I1781" s="1" t="s">
        <v>40</v>
      </c>
      <c r="J1781" s="1" t="s">
        <v>916</v>
      </c>
    </row>
    <row r="1782" spans="1:10" x14ac:dyDescent="0.35">
      <c r="A1782" t="s">
        <v>6097</v>
      </c>
      <c r="B1782" s="1" t="s">
        <v>6098</v>
      </c>
      <c r="C1782" s="2">
        <v>45329.0492592593</v>
      </c>
      <c r="D1782" s="1" t="s">
        <v>12</v>
      </c>
      <c r="E1782" s="1" t="s">
        <v>6099</v>
      </c>
      <c r="F1782" s="2">
        <v>45286.447962963</v>
      </c>
      <c r="G1782" s="1" t="s">
        <v>21</v>
      </c>
      <c r="H1782" s="1" t="s">
        <v>6100</v>
      </c>
      <c r="I1782" s="1" t="s">
        <v>100</v>
      </c>
      <c r="J1782" s="1" t="s">
        <v>6101</v>
      </c>
    </row>
    <row r="1783" spans="1:10" x14ac:dyDescent="0.35">
      <c r="A1783" t="s">
        <v>6102</v>
      </c>
      <c r="B1783" s="1" t="s">
        <v>6103</v>
      </c>
      <c r="C1783" s="2">
        <v>45333.678645833301</v>
      </c>
      <c r="D1783" s="1" t="s">
        <v>12</v>
      </c>
      <c r="E1783" s="1" t="s">
        <v>6104</v>
      </c>
      <c r="F1783" s="2">
        <v>45286.467118055603</v>
      </c>
      <c r="G1783" s="1" t="s">
        <v>14</v>
      </c>
      <c r="H1783" s="1" t="s">
        <v>462</v>
      </c>
      <c r="I1783" s="1" t="s">
        <v>346</v>
      </c>
      <c r="J1783" s="1" t="s">
        <v>463</v>
      </c>
    </row>
    <row r="1784" spans="1:10" x14ac:dyDescent="0.35">
      <c r="A1784" t="s">
        <v>6105</v>
      </c>
      <c r="B1784" s="1" t="s">
        <v>6106</v>
      </c>
      <c r="C1784" s="2">
        <v>45359.761979166702</v>
      </c>
      <c r="D1784" s="1" t="s">
        <v>12</v>
      </c>
      <c r="E1784" s="1" t="s">
        <v>6107</v>
      </c>
      <c r="F1784" s="2">
        <v>45286.506516203699</v>
      </c>
      <c r="G1784" s="1" t="s">
        <v>21</v>
      </c>
      <c r="H1784" s="1" t="s">
        <v>1034</v>
      </c>
      <c r="I1784" s="1" t="s">
        <v>40</v>
      </c>
      <c r="J1784" s="1" t="s">
        <v>1035</v>
      </c>
    </row>
    <row r="1785" spans="1:10" x14ac:dyDescent="0.35">
      <c r="A1785" t="s">
        <v>6108</v>
      </c>
      <c r="B1785" s="1" t="s">
        <v>6109</v>
      </c>
      <c r="C1785" s="2">
        <v>45357.195960648103</v>
      </c>
      <c r="D1785" s="1" t="s">
        <v>12</v>
      </c>
      <c r="E1785" s="1" t="s">
        <v>6110</v>
      </c>
      <c r="F1785" s="2">
        <v>45286.573854166701</v>
      </c>
      <c r="G1785" s="1" t="s">
        <v>21</v>
      </c>
      <c r="H1785" s="1" t="s">
        <v>219</v>
      </c>
      <c r="I1785" s="1" t="s">
        <v>100</v>
      </c>
      <c r="J1785" s="1" t="s">
        <v>220</v>
      </c>
    </row>
    <row r="1786" spans="1:10" x14ac:dyDescent="0.35">
      <c r="A1786" t="s">
        <v>6111</v>
      </c>
      <c r="B1786" s="1" t="s">
        <v>6112</v>
      </c>
      <c r="C1786" s="2">
        <v>45358.955601851798</v>
      </c>
      <c r="D1786" s="1" t="s">
        <v>12</v>
      </c>
      <c r="E1786" s="1" t="s">
        <v>6113</v>
      </c>
      <c r="F1786" s="2">
        <v>45287.276307870401</v>
      </c>
      <c r="G1786" s="1" t="s">
        <v>21</v>
      </c>
      <c r="H1786" s="1" t="s">
        <v>652</v>
      </c>
      <c r="I1786" s="1" t="s">
        <v>100</v>
      </c>
      <c r="J1786" s="1" t="s">
        <v>653</v>
      </c>
    </row>
    <row r="1787" spans="1:10" x14ac:dyDescent="0.35">
      <c r="A1787" t="s">
        <v>6114</v>
      </c>
      <c r="B1787" s="1" t="s">
        <v>6115</v>
      </c>
      <c r="C1787" s="2">
        <v>45332.892025462999</v>
      </c>
      <c r="D1787" s="1" t="s">
        <v>12</v>
      </c>
      <c r="E1787" s="1" t="s">
        <v>6116</v>
      </c>
      <c r="F1787" s="2">
        <v>45287.4347569444</v>
      </c>
      <c r="G1787" s="1" t="s">
        <v>21</v>
      </c>
      <c r="H1787" s="1" t="s">
        <v>219</v>
      </c>
      <c r="I1787" s="1" t="s">
        <v>100</v>
      </c>
      <c r="J1787" s="1" t="s">
        <v>1313</v>
      </c>
    </row>
    <row r="1788" spans="1:10" x14ac:dyDescent="0.35">
      <c r="A1788" t="s">
        <v>6117</v>
      </c>
      <c r="B1788" s="1" t="s">
        <v>6118</v>
      </c>
      <c r="C1788" s="2">
        <v>45320.956875000003</v>
      </c>
      <c r="D1788" s="1" t="s">
        <v>12</v>
      </c>
      <c r="E1788" s="1" t="s">
        <v>6119</v>
      </c>
      <c r="F1788" s="2">
        <v>45287.4664583333</v>
      </c>
      <c r="G1788" s="1" t="s">
        <v>21</v>
      </c>
      <c r="H1788" s="1" t="s">
        <v>134</v>
      </c>
      <c r="I1788" s="1" t="s">
        <v>29</v>
      </c>
      <c r="J1788" s="1" t="s">
        <v>871</v>
      </c>
    </row>
    <row r="1789" spans="1:10" x14ac:dyDescent="0.35">
      <c r="A1789" t="s">
        <v>6120</v>
      </c>
      <c r="B1789" s="1" t="s">
        <v>6121</v>
      </c>
      <c r="C1789" s="2">
        <v>45366.855370370402</v>
      </c>
      <c r="D1789" s="1" t="s">
        <v>12</v>
      </c>
      <c r="E1789" s="1" t="s">
        <v>6122</v>
      </c>
      <c r="F1789" s="2">
        <v>45287.630810185197</v>
      </c>
      <c r="G1789" s="1" t="s">
        <v>21</v>
      </c>
      <c r="H1789" s="1" t="s">
        <v>219</v>
      </c>
      <c r="I1789" s="1" t="s">
        <v>100</v>
      </c>
      <c r="J1789" s="1" t="s">
        <v>1313</v>
      </c>
    </row>
    <row r="1790" spans="1:10" x14ac:dyDescent="0.35">
      <c r="A1790" t="s">
        <v>6123</v>
      </c>
      <c r="B1790" s="1" t="s">
        <v>6124</v>
      </c>
      <c r="C1790" s="2">
        <v>45303.882754629602</v>
      </c>
      <c r="D1790" s="1" t="s">
        <v>12</v>
      </c>
      <c r="E1790" s="1" t="s">
        <v>6125</v>
      </c>
      <c r="F1790" s="2">
        <v>45288.5135532407</v>
      </c>
      <c r="G1790" s="1" t="s">
        <v>21</v>
      </c>
      <c r="H1790" s="1" t="s">
        <v>3517</v>
      </c>
      <c r="I1790" s="1" t="s">
        <v>40</v>
      </c>
      <c r="J1790" s="1" t="s">
        <v>3518</v>
      </c>
    </row>
    <row r="1791" spans="1:10" x14ac:dyDescent="0.35">
      <c r="A1791" t="s">
        <v>6126</v>
      </c>
      <c r="B1791" s="1" t="s">
        <v>6127</v>
      </c>
      <c r="C1791" s="2">
        <v>45364.742766203701</v>
      </c>
      <c r="D1791" s="1" t="s">
        <v>12</v>
      </c>
      <c r="E1791" s="1" t="s">
        <v>6128</v>
      </c>
      <c r="F1791" s="2">
        <v>45288.635763888902</v>
      </c>
      <c r="G1791" s="1" t="s">
        <v>21</v>
      </c>
      <c r="H1791" s="1" t="s">
        <v>579</v>
      </c>
      <c r="I1791" s="1" t="s">
        <v>100</v>
      </c>
      <c r="J1791" s="1" t="s">
        <v>580</v>
      </c>
    </row>
    <row r="1792" spans="1:10" x14ac:dyDescent="0.35">
      <c r="A1792" t="s">
        <v>6129</v>
      </c>
      <c r="B1792" s="1" t="s">
        <v>6130</v>
      </c>
      <c r="C1792" s="2">
        <v>45334.667430555601</v>
      </c>
      <c r="D1792" s="1" t="s">
        <v>12</v>
      </c>
      <c r="E1792" s="1" t="s">
        <v>6131</v>
      </c>
      <c r="F1792" s="2">
        <v>45288.658379629604</v>
      </c>
      <c r="G1792" s="1" t="s">
        <v>21</v>
      </c>
      <c r="H1792" s="1" t="s">
        <v>134</v>
      </c>
      <c r="I1792" s="1" t="s">
        <v>29</v>
      </c>
      <c r="J1792" s="1" t="s">
        <v>871</v>
      </c>
    </row>
    <row r="1793" spans="1:10" x14ac:dyDescent="0.35">
      <c r="A1793" t="s">
        <v>6132</v>
      </c>
      <c r="B1793" s="1" t="s">
        <v>6133</v>
      </c>
      <c r="C1793" s="2">
        <v>45365.676342592596</v>
      </c>
      <c r="D1793" s="1" t="s">
        <v>12</v>
      </c>
      <c r="E1793" s="1" t="s">
        <v>6134</v>
      </c>
      <c r="F1793" s="2">
        <v>45288.643425925897</v>
      </c>
      <c r="G1793" s="1" t="s">
        <v>21</v>
      </c>
      <c r="H1793" s="1" t="s">
        <v>123</v>
      </c>
      <c r="I1793" s="1" t="s">
        <v>88</v>
      </c>
      <c r="J1793" s="1" t="s">
        <v>928</v>
      </c>
    </row>
    <row r="1794" spans="1:10" x14ac:dyDescent="0.35">
      <c r="A1794" t="s">
        <v>6135</v>
      </c>
      <c r="B1794" s="1" t="s">
        <v>6136</v>
      </c>
      <c r="C1794" s="2">
        <v>45315.8133564815</v>
      </c>
      <c r="D1794" s="1" t="s">
        <v>12</v>
      </c>
      <c r="E1794" s="1" t="s">
        <v>6137</v>
      </c>
      <c r="F1794" s="2">
        <v>45289.423611111102</v>
      </c>
      <c r="G1794" s="1" t="s">
        <v>21</v>
      </c>
      <c r="H1794" s="1" t="s">
        <v>497</v>
      </c>
      <c r="I1794" s="1" t="s">
        <v>100</v>
      </c>
      <c r="J1794" s="1" t="s">
        <v>498</v>
      </c>
    </row>
    <row r="1795" spans="1:10" x14ac:dyDescent="0.35">
      <c r="A1795" t="s">
        <v>6138</v>
      </c>
      <c r="B1795" s="1" t="s">
        <v>6139</v>
      </c>
      <c r="C1795" s="2">
        <v>45339.889444444401</v>
      </c>
      <c r="D1795" s="1" t="s">
        <v>12</v>
      </c>
      <c r="E1795" s="1" t="s">
        <v>6140</v>
      </c>
      <c r="F1795" s="2">
        <v>45289.618460648097</v>
      </c>
      <c r="G1795" s="1" t="s">
        <v>14</v>
      </c>
      <c r="H1795" s="1" t="s">
        <v>113</v>
      </c>
      <c r="I1795" s="1" t="s">
        <v>100</v>
      </c>
      <c r="J1795" s="1" t="s">
        <v>805</v>
      </c>
    </row>
  </sheetData>
  <dataValidations count="4">
    <dataValidation type="date" operator="greaterThanOrEqual" allowBlank="1" showInputMessage="1" showErrorMessage="1" errorTitle="Invalid Date" error="(Do Not Modify) Modified On must be in the correct date and time format." promptTitle="Date and time" prompt=" " sqref="C2:C1048576" xr:uid="{00000000-0002-0000-0000-000000000000}">
      <formula1>1</formula1>
    </dataValidation>
    <dataValidation allowBlank="1" showInputMessage="1" showErrorMessage="1" error=" " promptTitle="Lookup" prompt="This Regulated Company Name record must already exist in Microsoft Dynamics 365 or in this source file." sqref="D2:D1048576" xr:uid="{00000000-0002-0000-0000-000001000000}"/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E2:E1048576 H2:J1048576" xr:uid="{00000000-0002-0000-0000-000002000000}">
      <formula1>100</formula1>
    </dataValidation>
    <dataValidation type="date" operator="greaterThanOrEqual" allowBlank="1" showInputMessage="1" showErrorMessage="1" errorTitle="Invalid Date" error="Open Date must be in the correct date and time format." promptTitle="Date and time" prompt=" " sqref="F2:F1048576" xr:uid="{00000000-0002-0000-0000-000003000000}">
      <formula1>1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List Value" error="Complaint Group must be selected from the drop-down list." promptTitle="Option set" prompt="Select a value from the drop-down list." xr:uid="{00000000-0002-0000-0000-000004000000}">
          <x14:formula1>
            <xm:f>hiddenSheet!$A$2:$O$2</xm:f>
          </x14:formula1>
          <xm:sqref>G2:G1048576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O2"/>
  <sheetViews>
    <sheetView workbookViewId="0"/>
  </sheetViews>
  <sheetFormatPr defaultRowHeight="14.5" x14ac:dyDescent="0.35"/>
  <sheetData>
    <row r="1" spans="1:15" x14ac:dyDescent="0.35">
      <c r="A1" t="s">
        <v>6141</v>
      </c>
    </row>
    <row r="2" spans="1:15" x14ac:dyDescent="0.35">
      <c r="A2" t="s">
        <v>67</v>
      </c>
      <c r="B2" t="s">
        <v>21</v>
      </c>
      <c r="C2" t="s">
        <v>287</v>
      </c>
      <c r="D2" t="s">
        <v>61</v>
      </c>
      <c r="E2" t="s">
        <v>260</v>
      </c>
      <c r="F2" t="s">
        <v>50</v>
      </c>
      <c r="G2" t="s">
        <v>14</v>
      </c>
      <c r="H2" t="s">
        <v>421</v>
      </c>
      <c r="I2" t="s">
        <v>93</v>
      </c>
      <c r="J2" t="s">
        <v>6142</v>
      </c>
      <c r="K2" t="s">
        <v>6143</v>
      </c>
      <c r="L2" t="s">
        <v>4661</v>
      </c>
      <c r="M2" t="s">
        <v>6144</v>
      </c>
      <c r="N2" t="s">
        <v>2891</v>
      </c>
      <c r="O2" t="s">
        <v>128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954EB5AE180F946AF745284960D1A5B" ma:contentTypeVersion="7" ma:contentTypeDescription="" ma:contentTypeScope="" ma:versionID="738235a51da6090ec3db1076df53d1c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Formal</CaseStatus>
    <OpenedDate xmlns="dc463f71-b30c-4ab2-9473-d307f9d35888">2024-01-08T08:00:00+00:00</OpenedDate>
    <SignificantOrder xmlns="dc463f71-b30c-4ab2-9473-d307f9d35888">false</SignificantOrder>
    <Date1 xmlns="dc463f71-b30c-4ab2-9473-d307f9d35888">2024-04-03T07:00:00+00:00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Qwest Corporation;CenturyTel of Washington, Inc.;CenturyTel of Inter Island, Inc.;CenturyTel of Cowiche, Inc.;United Telephone Company of the Northwest</CaseCompanyNames>
    <Nickname xmlns="http://schemas.microsoft.com/sharepoint/v3">LUMEN C3P</Nickname>
    <DocketNumber xmlns="dc463f71-b30c-4ab2-9473-d307f9d35888">240029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A4433A6-12E6-49AA-BE23-1817FB2E2D89}"/>
</file>

<file path=customXml/itemProps2.xml><?xml version="1.0" encoding="utf-8"?>
<ds:datastoreItem xmlns:ds="http://schemas.openxmlformats.org/officeDocument/2006/customXml" ds:itemID="{E120D620-9559-450D-83F0-85460ECE15CC}"/>
</file>

<file path=customXml/itemProps3.xml><?xml version="1.0" encoding="utf-8"?>
<ds:datastoreItem xmlns:ds="http://schemas.openxmlformats.org/officeDocument/2006/customXml" ds:itemID="{C6588F99-AA5A-4FED-AE57-4729314C9580}"/>
</file>

<file path=customXml/itemProps4.xml><?xml version="1.0" encoding="utf-8"?>
<ds:datastoreItem xmlns:ds="http://schemas.openxmlformats.org/officeDocument/2006/customXml" ds:itemID="{7068C485-32F2-4F85-B69E-2532752A0D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Case Advanced Find View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Hoyt, Sheri (UTC)</dc:creator>
  <cp:lastModifiedBy>Hoyt, Sheri (UTC)</cp:lastModifiedBy>
  <dcterms:created xsi:type="dcterms:W3CDTF">2024-03-18T15:32:48Z</dcterms:created>
  <dcterms:modified xsi:type="dcterms:W3CDTF">2024-03-18T15:32:48Z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-2114545092</vt:i4>
  </property>
  <property fmtid="{D5CDD505-2E9C-101B-9397-08002B2CF9AE}" pid="3" name="_NewReviewCycle">
    <vt:lpwstr/>
  </property>
  <property fmtid="{D5CDD505-2E9C-101B-9397-08002B2CF9AE}" pid="4" name="_EmailSubject">
    <vt:lpwstr>UE-240029 - CenturyLink Petitions - Staff Responses to PC DRs 3-6</vt:lpwstr>
  </property>
  <property fmtid="{D5CDD505-2E9C-101B-9397-08002B2CF9AE}" pid="5" name="_AuthorEmail">
    <vt:lpwstr>Elizabeth.DeMarco@atg.wa.gov</vt:lpwstr>
  </property>
  <property fmtid="{D5CDD505-2E9C-101B-9397-08002B2CF9AE}" pid="6" name="_AuthorEmailDisplayName">
    <vt:lpwstr>DeMarco, Elizabeth M (ATG)</vt:lpwstr>
  </property>
  <property fmtid="{D5CDD505-2E9C-101B-9397-08002B2CF9AE}" pid="7" name="ContentTypeId">
    <vt:lpwstr>0x0101006E56B4D1795A2E4DB2F0B01679ED314A005954EB5AE180F946AF745284960D1A5B</vt:lpwstr>
  </property>
</Properties>
</file>