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teofwa-my.sharepoint.com/personal/sheri_hoyt_utc_wa_gov/Documents/CP MANAGER/"/>
    </mc:Choice>
  </mc:AlternateContent>
  <xr:revisionPtr revIDLastSave="0" documentId="8_{B6C6F714-8658-4309-A694-46B6FC2128F7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Case Advanced Find View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<sst xmlns="http://schemas.openxmlformats.org/spreadsheetml/2006/main" count="2235" uniqueCount="1350">
  <si>
    <t>(Do Not Modify) Case</t>
  </si>
  <si>
    <t>(Do Not Modify) Row Checksum</t>
  </si>
  <si>
    <t>(Do Not Modify) Modified On</t>
  </si>
  <si>
    <t>Case Number</t>
  </si>
  <si>
    <t>Regulated Company Name</t>
  </si>
  <si>
    <t>Origin</t>
  </si>
  <si>
    <t>Created On</t>
  </si>
  <si>
    <t>2b38dee5-790f-e911-8148-1458d04d2538</t>
  </si>
  <si>
    <t>mBBQVCKHwmg9Ezh5+9uCcwMfUpbEShLxnpW8oSuUH6glhZgl7p+cLyHxIF+LIIf7NyHE9lfBLZYW4x4VfAmZnQ==</t>
  </si>
  <si>
    <t>CAS-24166-G9Q8B8</t>
  </si>
  <si>
    <t>CenturyLink Communications LLC</t>
  </si>
  <si>
    <t>Phone</t>
  </si>
  <si>
    <t>d7ae1d93-cf0f-e911-814c-1458d04d0590</t>
  </si>
  <si>
    <t>6s/aaWvinz6O+2RLTEb26WaFPxG4KSaXtsBMlraefCQtxZqIDcZAnh6AMwd+jIpbyEmim2RGHNcCOAq9ceVd9A==</t>
  </si>
  <si>
    <t>CAS-24181-R7K5J3</t>
  </si>
  <si>
    <t>Web</t>
  </si>
  <si>
    <t>d0f3f812-6613-e911-8152-1458d04d95c0</t>
  </si>
  <si>
    <t>kgh7ptMkLRKwFRWiaMIh1w71Vsbx83bPf7Mv82flTWnZRIHslKLahQgyGbmsNK3LPgnEJyPl1ey9xN4zBE7BaA==</t>
  </si>
  <si>
    <t>CAS-24204-T4B4X7</t>
  </si>
  <si>
    <t>fe1397cd-6813-e911-8159-1458d04d06c0</t>
  </si>
  <si>
    <t>21yvTGKLZYol0B1obBC11xCS4WYYg/81Pg+w40fDGt6H7l9kFxPv7GnX4EjSNwD8U4zuDwkgsjlroji0lCWc7Q==</t>
  </si>
  <si>
    <t>CAS-24206-M7K0T5</t>
  </si>
  <si>
    <t>15a5451d-3215-e911-8159-1458d04d06c0</t>
  </si>
  <si>
    <t>L9CXfF7+Pm1a+5X5CYclxnMhSuCM3rGQ4gCE0pC7brdp7mVoe/0/ozFCuKmEHe4zakJdKaivXUZJexKHxLwVcA==</t>
  </si>
  <si>
    <t>CAS-24232-J2C7M8</t>
  </si>
  <si>
    <t>75a03e8a-fa15-e911-814d-1458d04d0590</t>
  </si>
  <si>
    <t>MibTFJssj1AqmZX0BRLyVHvMUT9rfOQ/+pqEzx84fDBiNXn18Xl2FyZmUQlalSkMV/t4fTJ+wPYQGqDIXF1hhw==</t>
  </si>
  <si>
    <t>CAS-24240-H7B0W9</t>
  </si>
  <si>
    <t>42d8659d-0316-e911-814d-1458d04dc8c8</t>
  </si>
  <si>
    <t>9eW4LeerJvperWIjuCNWg+L91vnPB/fKa5LQ56f3LrJ0Fh3dEg3oU/6kQHUZwOLHoyxy7xbOtfOdWOr106oIzw==</t>
  </si>
  <si>
    <t>CAS-24242-J6Z3N8</t>
  </si>
  <si>
    <t>Email</t>
  </si>
  <si>
    <t>bb3704a8-531b-e911-814f-1458d04d06c8</t>
  </si>
  <si>
    <t>ZtPx48NFL65Y46zzkgg6mpiWna6tJ01kzpyxs6CRy05yqapeAcBoDm59GAgv3BvY6fGfPLxnW/InK9Esb9FIVQ==</t>
  </si>
  <si>
    <t>CAS-24280-W7V4P8</t>
  </si>
  <si>
    <t>1a280553-871e-e911-8154-1458d04d95c0</t>
  </si>
  <si>
    <t>si5+z/Mod/mGPTo66G9Jvy+myhbY2cZucM1pVbngaxGQ2iNtzxvfUFkaHgjUS9Bk0xD5d8zd8MnTWV4mgpWQUg==</t>
  </si>
  <si>
    <t>CAS-24288-H9R4X7</t>
  </si>
  <si>
    <t>In Person</t>
  </si>
  <si>
    <t>d92bfb44-d220-e911-8154-1458d04d95c0</t>
  </si>
  <si>
    <t>jeUtgIZMJzthJPE++9TmB6NXHM+0DjcW0D4JgX8LcfvdPeN8jDgWkAsdZDqHztjrSalwZPhQo88Br2TlnySsHw==</t>
  </si>
  <si>
    <t>CAS-24318-L8H7W5</t>
  </si>
  <si>
    <t>46a7bf67-cb21-e911-814e-1458d04d0590</t>
  </si>
  <si>
    <t>zzgHCcxZs45QpZ1FKBBOla1IWCJUJxgVSYtkwkD1jxBKseZzYBywSxw7AsvNocKeblZYoA9RnuhirSjQ71GpXQ==</t>
  </si>
  <si>
    <t>CAS-24328-J0K6F1</t>
  </si>
  <si>
    <t>48b0fe0c-1c24-e911-814e-1458d04d0590</t>
  </si>
  <si>
    <t>ZF/EGVqsAh4T8QShfi3xuQl/dpqvySBtEgwJu3MHaL5LPQsjb9RlBx5r4duLTXOZZChS4sce2OZAk+Uq8CuzCA==</t>
  </si>
  <si>
    <t>CAS-24342-Z4X4B0</t>
  </si>
  <si>
    <t>092edcc9-aa24-e911-814f-1458d04dc8c8</t>
  </si>
  <si>
    <t>6Va/FHmvdn7v7F/dNwvR2Y/zLebRaId0Xk/HS9SPFslvGCn+IgN58crCP2Q+5B5p85MhJuNuD9cbJAK2pRRXGQ==</t>
  </si>
  <si>
    <t>CAS-24344-X9X0J8</t>
  </si>
  <si>
    <t>498ffe92-6826-e911-8154-1458d04d95c0</t>
  </si>
  <si>
    <t>1aiO7a+dZvkqZXJEEfBWQ/MKVG61PNm78b+gg2j61y+XkcBeu8TzJLSJeQsyZAloTFoxrpYD50QfsiLVUsCHXw==</t>
  </si>
  <si>
    <t>CAS-24364-F6J9N2</t>
  </si>
  <si>
    <t>9dd6c22b-6e26-e911-815b-1458d04d06c0</t>
  </si>
  <si>
    <t>6kNE6J9tNO9Qoz5fZTtE5AGO53dO7WJOrOG9kZ95+y4LDLm5U5kaKqBuuRC7A1dgBiD9dHlMNGVKvVutxt2Utw==</t>
  </si>
  <si>
    <t>CAS-24365-W7N2B7</t>
  </si>
  <si>
    <t>25539b46-c63a-e911-8156-1458d04d95c0</t>
  </si>
  <si>
    <t>I4fGI7vzkIkB718MxCvrOgsAZChhA5dwRckCEBta1AY9HtwFFlIHUt5/1vGDCueIPzAWYfY4/oT4v8ixsxj5BQ==</t>
  </si>
  <si>
    <t>CAS-24555-J3M0B5</t>
  </si>
  <si>
    <t>a1680df1-7b3b-e911-8150-1458d04d0590</t>
  </si>
  <si>
    <t>jHrmSguGxFAkGA3KfNoRq4aZ+JYRBDbrmp1z27MkCDm/bbCUHlf1Idcxt0eVdJOHJCxk41rFN4vzFCxsEwjf+w==</t>
  </si>
  <si>
    <t>CAS-24569-J4D2K3</t>
  </si>
  <si>
    <t>380623d8-543d-e911-815d-1458d04d06c0</t>
  </si>
  <si>
    <t>DLpYQ2LbuQAeUvzjdm44d+BYndZD7QQceyCES+zBKMxpMGuYCKLnbGEbqyUb7EP+rcFl1gQEPsl0cMdljm6iXw==</t>
  </si>
  <si>
    <t>CAS-24592-S5D4L8</t>
  </si>
  <si>
    <t>1681034d-3440-e911-8151-1458d04d06c8</t>
  </si>
  <si>
    <t>dHgdAlXkjOUgxR3NvDVgDEtwhOUhQKS5V7OwCQMqiNuNQZaRaw/w/e3TQWxdpZ0jZLCKZUNw7nnS3QHPHTqzHQ==</t>
  </si>
  <si>
    <t>CAS-24618-B4D6W6</t>
  </si>
  <si>
    <t>65314d3d-2941-e911-8151-1458d04d06c8</t>
  </si>
  <si>
    <t>/deefI12sJcOX2Ju9Eh/CqyBc2xAxKmkxlsO/cQKKlMTYPFxUc8kKUBZTVHErA4gBvGwClmdaYdnJG4aX2eu/w==</t>
  </si>
  <si>
    <t>CAS-24631-Z2V8Z9</t>
  </si>
  <si>
    <t>3db2ce4f-b742-e911-815d-1458d04d06c0</t>
  </si>
  <si>
    <t>4TvKVZ76X0mpy3S0zl8w5E3aWegdNERJD5F8t+1Y1bozsZGn/LFO6SvAt6EitLknMPyfXiIhi1VvEjBK25EeKg==</t>
  </si>
  <si>
    <t>CAS-24656-X7W3H3</t>
  </si>
  <si>
    <t>8ea3fedb-af45-e911-8156-1458d04d95c0</t>
  </si>
  <si>
    <t>WgGyqvpQtlTfttBn6FuvU+xFTa9vFWpXfNPMSWe4jIGAXxCTrZeBqSUQ0832useXvTXxQ9mVZa/bacJz87Yk9A==</t>
  </si>
  <si>
    <t>CAS-24680-P1P4H2</t>
  </si>
  <si>
    <t>b9712809-684b-e911-8152-1458d04dc8c8</t>
  </si>
  <si>
    <t>3EDvOiiN+e4BlXSe9ZvmPzHhyrwTzco8lp2NdF05OSxPRm2OfI322NFUhlsbWyfqqp+HDQVV1LCcmqrgR2UJ8g==</t>
  </si>
  <si>
    <t>CAS-24732-C7Y8P3</t>
  </si>
  <si>
    <t>f3521b71-384f-e911-8158-1458d04d95c0</t>
  </si>
  <si>
    <t>hw1CBp/FQejtaEeHKQcvm/F/Q2R7UAcE62l2Zhj/NaEPm7558pbHrD94cseal0J0aTsgna8oCxVyjfXNDzD9vQ==</t>
  </si>
  <si>
    <t>CAS-24755-Z3D4H1</t>
  </si>
  <si>
    <t>d7b04949-e24f-e911-8158-1458d04d95c0</t>
  </si>
  <si>
    <t>jKho+7KsCEqbhO5f90hXOxphCd00Tw+bpBpvt8rQe+MaD9r8g2kChW7007/QfnhLUYhguno6Vypc5ng2SWIP4g==</t>
  </si>
  <si>
    <t>CAS-24760-L4S6X6</t>
  </si>
  <si>
    <t>321f2952-8751-e911-8158-1458d04d95c0</t>
  </si>
  <si>
    <t>si5+JwNNqivkUIFhjCBiQeCuCSsDzcofd/K5aKJUv4jdlkyxPsGFyAE2RqfaIY2kVO1dtCdl3rOx/kH1jq1xPg==</t>
  </si>
  <si>
    <t>CAS-24782-K3L2Q3</t>
  </si>
  <si>
    <t>11ced36f-a351-e911-8153-1458d04dc8c8</t>
  </si>
  <si>
    <t>dOcNMbSwWGdTV7m+U4B+mrlOGu9jAguAM7xyOpcN+DH8gncu5uvtqd2Z6ozSD3NG/iCuqe57kkdNexTPsnlMpg==</t>
  </si>
  <si>
    <t>CAS-24784-W9B0C9</t>
  </si>
  <si>
    <t>9c10c478-e856-e911-8156-1458d054d020</t>
  </si>
  <si>
    <t>UeZPg31LwAMmMk4MTD3e5iQ2WXHA2CBedoMWFheK6rFe1+9KPGuAJS5vkguYlLl34Yg7C8R4AGgyh6U2omvOgw==</t>
  </si>
  <si>
    <t>CAS-24819-D2P2K0</t>
  </si>
  <si>
    <t>410421ec-ee56-e911-8153-1458d04dc8c8</t>
  </si>
  <si>
    <t>KU9K51fdM3Qmn3iffaIT1dzKuuUrWC3VYH1LjLFjt7/kCzkJ607mJnoBBHNzzIdMP85Lj1+MdpGjyDQ1sEV4pw==</t>
  </si>
  <si>
    <t>CAS-24821-P2C1V7</t>
  </si>
  <si>
    <t>ffdf6ac2-b25b-e911-814e-1458d04d2538</t>
  </si>
  <si>
    <t>v0foHthphyf/RPSQAbozlxkb+TNMevQOfIJgPMNrESI6tf2J6VxLLc07IKRcDE3YVVtLFf4Ub3Prmkq34d2w0w==</t>
  </si>
  <si>
    <t>CAS-24855-L2W4T6</t>
  </si>
  <si>
    <t>7a00f0fe-b75b-e911-8153-1458d04dc8c8</t>
  </si>
  <si>
    <t>PXQyxXeTKKbjom7syIpkEaCCP0vqdlpstnNBiQlJf4U4kw5YNHeMxCW3WLjQ3q51EgE3kaJL59yFMBTeIt/Z8g==</t>
  </si>
  <si>
    <t>CAS-24857-D7N3B7</t>
  </si>
  <si>
    <t>2405ff45-ee65-e911-8159-1458d04d95c0</t>
  </si>
  <si>
    <t>qN2LnTceZnngRMHcVrewk0D5Ew1xEqLXU8rP6U08JwO1YRU6xPFRWPCQGUYmxMxJnumSFULVvfEKzaiVp9piqQ==</t>
  </si>
  <si>
    <t>CAS-24910-W3W4G1</t>
  </si>
  <si>
    <t>3c73d436-e26a-e911-8157-1458d054d020</t>
  </si>
  <si>
    <t>4EDQxLAMkFg/HWPqZvMDiKHJb00tB1RZ326tJM6DzAPA/CuZqtV7+aRPWgZfknpRbVKjLqdrnFwMKV4qkZFcag==</t>
  </si>
  <si>
    <t>CAS-24941-S1X8W7</t>
  </si>
  <si>
    <t>4998b482-5a6b-e911-8154-1458d04dc8c8</t>
  </si>
  <si>
    <t>Ovo4nAUq3AzZPUxFuVeTOGxwLO8HMfeUX8BsIxdZd4Pli8unWk9m7l/89GfKPeTOKrNTluQE1jgl1rXo+X1jVQ==</t>
  </si>
  <si>
    <t>CAS-24942-Z6C0R8</t>
  </si>
  <si>
    <t>df0fe8f6-7e6b-e911-8154-1458d04d06c8</t>
  </si>
  <si>
    <t>PmYD34klgvHSx+nbI6b0Lo1j0vMNXyXlrmf29BraAlkEY9iG9cvVk7iCkJ4mXOrWru0O1YAkdTSEZUCNuiPQHw==</t>
  </si>
  <si>
    <t>CAS-24948-Z6L9Y4</t>
  </si>
  <si>
    <t>a9bc0044-1f6e-e911-8157-1458d054d020</t>
  </si>
  <si>
    <t>7VviwEyCS+n/s4e1DbJjwJrfvcFxrmECwKy/LeejlWQxNZAYOGKi6/RVaNNgb8JnpmiA0yvCxZDnlr5VwEv1xA==</t>
  </si>
  <si>
    <t>CAS-24978-N1P4K3</t>
  </si>
  <si>
    <t>d22d701d-1470-e911-a985-001dd8308025</t>
  </si>
  <si>
    <t>HD7Qpco9INVMy4VwUE/iW5kJxensa4ppZ/eRjFZFZd7haOXommO119kXQYlHaWuvabzjkYq8hPPaoHM+s5GbNw==</t>
  </si>
  <si>
    <t>CAS-24980-W8F7X9</t>
  </si>
  <si>
    <t>0c1e9e02-d171-e911-a983-001dd83080ab</t>
  </si>
  <si>
    <t>AFiwjVOdtWlV0pz+532WfGKUgXRTJtoEl1n183P72C/903ruV73p0MZi8gtspXvWJB8NGreiWnR9Wfx24JnvLg==</t>
  </si>
  <si>
    <t>CAS-25002-K3W3R8</t>
  </si>
  <si>
    <t>d135552f-2e74-e911-a988-001dd8308d01</t>
  </si>
  <si>
    <t>6OuLFlvvoh1vyuoSgNc5JK34tj3QQ7wxgRnoNyEGECJpoF2JS3ZcntJmpNFgvxmFsRCyO2Cx+I1CHGj7ZiQ9lg==</t>
  </si>
  <si>
    <t>CAS-25018-N6N4F6</t>
  </si>
  <si>
    <t>f62f7265-4d7c-e911-a996-001dd8308fb0</t>
  </si>
  <si>
    <t>gKu/Wyr7XLGV/mH6QtcltH1ErXmJ5d0S2R4fxcfkZZK9gbZfjtYekbH8J4Zzq/9l6f6G68IkGYcy6ELUJG9Qew==</t>
  </si>
  <si>
    <t>CAS-25070-G3T5K2</t>
  </si>
  <si>
    <t>ee69f0a5-f986-e911-a98c-001dd8308d01</t>
  </si>
  <si>
    <t>0y3glLsHaF5EiWLUiqh0jpuI48CZOHYXCUqt+vbE+OlEiMLh6GlVk+uYch49uqx4P8IYbuhTIl5+Zv+8AEPJXA==</t>
  </si>
  <si>
    <t>CAS-25127-W6N3K3</t>
  </si>
  <si>
    <t>03f3c8b8-1987-e911-a995-001dd830804f</t>
  </si>
  <si>
    <t>GQupsWhxqZQKyboduDi6+OVLgghHSQqPUgdclo7wJVG9Uy6MLgy0UmZ/fM37fxpEaqiqyNPHFuW5UPcvyqJ6Nw==</t>
  </si>
  <si>
    <t>CAS-25129-B4M6D5</t>
  </si>
  <si>
    <t>ed06d182-a490-e911-a98b-001dd830809a</t>
  </si>
  <si>
    <t>UigPUKfjg/4QG3N3C5cmH/XjnzUzZAmQpfpu5EqCcH37z9uGFoGHPQalZxL2Ft8X/ohPVSyGXL2/sf78Wjq2IA==</t>
  </si>
  <si>
    <t>CAS-25180-S6S2X2</t>
  </si>
  <si>
    <t>ad2aedfc-8997-e911-a98a-001dd830812f</t>
  </si>
  <si>
    <t>zAJElrvrCO1Nxt/v5AT1FsiyhaphK1VOBKxPRQdNwAf09acFqfX7DdNCZDwxHEauQPZSRBGKKWXmwrR1VrKGCw==</t>
  </si>
  <si>
    <t>CAS-25221-P5Z1D4</t>
  </si>
  <si>
    <t>09f53674-5598-e911-a98a-001dd830812f</t>
  </si>
  <si>
    <t>ZV0MAUeVSlWTclmL3k0/0zNjKW+gRCxd/fjg/Fu2Jd0WGAT6teQLIO62kh5yfyQo4I94oKliVYT9bHoLGU93Fw==</t>
  </si>
  <si>
    <t>CAS-25242-Z8W4K8</t>
  </si>
  <si>
    <t>Letter</t>
  </si>
  <si>
    <t>da8e9968-1a9d-e911-a98d-001dd8308025</t>
  </si>
  <si>
    <t>u2h8H7y185rKcZlAN3rxGgStmfBFCbnREFer1SPVIEwcK7k25AKdr2Pj3+q86iqApH6tk3tEdwziQIflhnOtmA==</t>
  </si>
  <si>
    <t>CAS-25268-Q5S4Q1</t>
  </si>
  <si>
    <t>df671637-6a9d-e911-a99a-001dd8308ef1</t>
  </si>
  <si>
    <t>R3OsqsSSLzEnBFfwLprNOaKvVp3LVPk+Rv+dxw06UHAU6VroZp+IiCXBAZPRca9Baaf1e0dtEdLMGQbVyEDgCQ==</t>
  </si>
  <si>
    <t>CAS-25270-T4K1C4</t>
  </si>
  <si>
    <t>1b14815d-94a1-e911-a99d-001dd8308fb0</t>
  </si>
  <si>
    <t>Mazgb/O1nzShNRpw2q/khNUQLcbFrtgrKo+nB/1ZeVGtaATpg2fSaqoKmNYOalrzJ+OzU9raZ6OFO8fAhf3fYw==</t>
  </si>
  <si>
    <t>CAS-25280-Q5V2N6</t>
  </si>
  <si>
    <t>57056e7e-8da2-e911-a998-001dd83080ab</t>
  </si>
  <si>
    <t>LtWrMWox+WArws5u+DYh2v/853QEzOUNF8+otZ/thMVldBmEfw/zHAr2fj6dY3xq9ARp9Dx4zLhqnu1cdZ72lA==</t>
  </si>
  <si>
    <t>CAS-25289-M6M2C4</t>
  </si>
  <si>
    <t>118009e6-b2a8-e911-a993-001dd830809a</t>
  </si>
  <si>
    <t>R3qeL+93BAc3jS4BbhXokWFVgDklLByL/9j3jALFYO/Oypl7e9fFxsUpHp+9+PqLMQcTDic+AXfTTlmKYiXsEQ==</t>
  </si>
  <si>
    <t>CAS-25326-Q0S1P6</t>
  </si>
  <si>
    <t>0e699b73-dbac-e911-a990-001dd830812f</t>
  </si>
  <si>
    <t>e76PpVzoFQamM7AwhpT9+rC0TW5+i865GZyPl/4iLf0Gc+COgYVsHjDwhSP6pORebqlgeo0pee4i5Tmh0ahGew==</t>
  </si>
  <si>
    <t>CAS-25386-P5Q5R8</t>
  </si>
  <si>
    <t>e3c5564e-1aaf-e911-a995-001dd8308d01</t>
  </si>
  <si>
    <t>SzztTkcdJI8QDDqbztBkS+N5sBnJ97LyY66o2e4maiY7QndpSKBOzS5gmRyMn7OmFHAaQGOQXN/BXuWMUP9Ydw==</t>
  </si>
  <si>
    <t>CAS-25401-P3L5N3</t>
  </si>
  <si>
    <t>d2a1f5ae-23af-e911-a99f-001dd830804f</t>
  </si>
  <si>
    <t>HRi34k7aH5+xAdLiJL0MmO6UGlYzmAE46gdhxxh4BgXABhEnCpITCCkk3+Qw48FI0nuckn4uqJS6VsbryOD+kA==</t>
  </si>
  <si>
    <t>CAS-25403-K6Z0L1</t>
  </si>
  <si>
    <t>2dd2f1fb-27af-e911-a991-001dd830812f</t>
  </si>
  <si>
    <t>RtV3jByAA2fmWBFHITXSF5/4B2Aejc6Ggie8lXz+AAzW0myuHSnXmrH8kyulWZvNhNJGRDPAaZiJDKX1lL3yMw==</t>
  </si>
  <si>
    <t>CAS-25405-G4T1X2</t>
  </si>
  <si>
    <t>e2962e6e-3ec4-e911-a9ae-001dd8308fb0</t>
  </si>
  <si>
    <t>nOSO23TBRLwnj+4wpmerfjd52Nsj7Rvqz8BR8P/jVJMyYDMArYEK2QKeZUoDdR6lsjtG6m2TR5+WHBqcUY7sgw==</t>
  </si>
  <si>
    <t>CAS-25517-C4L2L1</t>
  </si>
  <si>
    <t>c39b8766-f5c4-e911-a99b-001dd8308022</t>
  </si>
  <si>
    <t>IQRSUmHS+F/dnbpnIr8WQpy67e/FCCmIcMgxrOHEyQhB8d34th2jV6rYnmLIvoBUN8Pu3tMmXak+oSVwLPq8xg==</t>
  </si>
  <si>
    <t>CAS-25525-K1B3Z5</t>
  </si>
  <si>
    <t>8065e82e-e5c8-e911-a99a-001dd8308047</t>
  </si>
  <si>
    <t>0nzoDqPN9jtzaGa08yCryq/jH5nmX26Bz4Xzvu7siWWeFhbRUtNFpGfvG78vzka+BVOL7IYt2ORzH/B6Wy/Ucw==</t>
  </si>
  <si>
    <t>CAS-25547-G8W3N6</t>
  </si>
  <si>
    <t>8e269fc1-e9ca-e911-a9a0-001dd8308060</t>
  </si>
  <si>
    <t>WTykelsIvCtOWJFw/7vmtvQIUGkfX3I+Muh5QrrWWY49xrl/2geCfkbM3ftBja/4Ot9xGH8fr2GLdTQnpOZZxw==</t>
  </si>
  <si>
    <t>CAS-25561-W6Z1F3</t>
  </si>
  <si>
    <t>a06955a3-6cce-e911-a99c-001dd8308076</t>
  </si>
  <si>
    <t>TTu9jW6sVDt+m1ArVwWcskunaw9nifKOut0hFoOeGNr+pFUYj++OkU81UI6Cx1O62BtXmR3SnqlofU2qNo7bGg==</t>
  </si>
  <si>
    <t>CAS-25573-W3R0R5</t>
  </si>
  <si>
    <t>ac4d824c-bfd0-e911-a9a4-001dd83080ab</t>
  </si>
  <si>
    <t>0x9hkA3ID5Fgh2NIjD8fqsEa6WWLqsJSDiYnOqudn7DHcxjHaiM8bzT55d7DxMFAfr5Q7XlnxHvpwaXC9JeEag==</t>
  </si>
  <si>
    <t>CAS-25591-J2K6T1</t>
  </si>
  <si>
    <t>682e54bf-d5d4-e911-a9a1-001dd8308d01</t>
  </si>
  <si>
    <t>4dQS7uWADum5nFcQziiAuhz9YAZgBZdLwgf9zdzX0GZIvsIzfT7uaoLkRUvvtLTVfGMKfaWEjPEDbRwAtvXZfQ==</t>
  </si>
  <si>
    <t>CAS-25627-D4C5K6</t>
  </si>
  <si>
    <t>e0d1c522-2edb-e911-a99c-001dd8308076</t>
  </si>
  <si>
    <t>ZhpC9jo+DGsMYKQSHHbMGxZIVz064a/XRA7CbHdXvJxHhmGPiGNOjkCbOmRrhpJxPZTGy5bwJ2TJmHUKgyI5tw==</t>
  </si>
  <si>
    <t>CAS-25681-P6J5H0</t>
  </si>
  <si>
    <t>e3232a45-63e1-e911-a9a6-001dd830804f</t>
  </si>
  <si>
    <t>gqjfdZJQfzUE/uJRmtcJ8iq9Rx+H/KIVxl7AUNR6NbgicxfpL53FStoKbDLKwy+I6CfiEAgF8wCixQiy1XL8Mg==</t>
  </si>
  <si>
    <t>CAS-25724-Q8C8X4</t>
  </si>
  <si>
    <t>f1591667-e0ea-e911-a99e-001dd8308076</t>
  </si>
  <si>
    <t>GV+2qIr0chhCaygTa6hMkP0rEyZjfRIESK57NLP9i+7CZtBUIWclR9SmxyhQu8CCB7kFqTwqerUZpPkX6lRTPw==</t>
  </si>
  <si>
    <t>CAS-25781-K2C7D3</t>
  </si>
  <si>
    <t>ed410eb6-6feb-e911-a9a6-001dd830804f</t>
  </si>
  <si>
    <t>x42NkWs9kQ4WsPPNmadMA2/rYQqDjlAtQAcIkMx0mSeK0gZBvk5yXOLfT2bVP+iqHdPppNxk8IDIFRURRT8NVA==</t>
  </si>
  <si>
    <t>CAS-25785-Y7L9N9</t>
  </si>
  <si>
    <t>b9b9649f-89ef-e911-a99b-001dd830809a</t>
  </si>
  <si>
    <t>/KzOL+tj6EhXL/NY1fRbHAPjOh24iJeECsZO/uzN96xCZ1qELBuGtll7u8yFNwi+IiJ+h6XFrCH3a735yQ8tNQ==</t>
  </si>
  <si>
    <t>CAS-25817-V9D3B5</t>
  </si>
  <si>
    <t>87bb2456-f1f0-e911-a9a6-001dd83080ab</t>
  </si>
  <si>
    <t>v9YfskBZzFvmRvquFQfHS+8A33yiiaANWGkgt6rPH9ff7Xh2Xvjy5WJfwacbjPnHdqpw+6UTTD5H5QILXv5Rsw==</t>
  </si>
  <si>
    <t>CAS-25827-J9M0F4</t>
  </si>
  <si>
    <t>2ee0476c-f1f0-e911-a9a6-001dd830804f</t>
  </si>
  <si>
    <t>piOQbioFSgilN2EIgXSEbumejp3ddLXwr6+RFUg8Rqf8pE9nb6OYtCkmrK70p6DcKXkevH3dzmeTMVaUHOB1zQ==</t>
  </si>
  <si>
    <t>CAS-25828-H8D8Q8</t>
  </si>
  <si>
    <t>a3c4f80b-10f1-e911-a9b9-001dd8308ef1</t>
  </si>
  <si>
    <t>hmEB/VsZMwveoHnw0WVs3UYZXPax7MJ3z0mVwIgcRY3V1nBgd8CGuUgB6OepJwkbMGMFL6YW3HZcaMXSSerQ/A==</t>
  </si>
  <si>
    <t>CAS-25829-P4X5S1</t>
  </si>
  <si>
    <t>89d44696-d0f5-e911-a9a6-001dd83080ab</t>
  </si>
  <si>
    <t>tUiAQp2uxaSvKQo0K9DKtO9ZdbOYVizCu/kpwn/oYmJC0C+u4LwgIDcwdduPY6mTq7H+OjDUpvdp5QrFaZ43ng==</t>
  </si>
  <si>
    <t>CAS-25853-S6B3K1</t>
  </si>
  <si>
    <t>64b3b980-b5f9-e911-a99a-001dd830812f</t>
  </si>
  <si>
    <t>hSjKoE8/h0GvOQW0WiEfJY9iwfvVInCTlNqomxVXeCiOZWYAWAPU14l94mf2j6EJQYfe6gvYSKLRAx8MYMHGHA==</t>
  </si>
  <si>
    <t>CAS-25880-N2D1R1</t>
  </si>
  <si>
    <t>b243802a-c8f9-e911-a99a-001dd830812f</t>
  </si>
  <si>
    <t>+JTMqsg7Iz0PLQuesPloIwQ3aIzIUuLk3MDKG9Kg0ICb8CqLO8os3XCMobjgLZHqksrCOoVhISwhyrbxF3rK0A==</t>
  </si>
  <si>
    <t>CAS-25882-N6X0L4</t>
  </si>
  <si>
    <t>bd4db5ab-81fa-e911-a9a8-001dd830804f</t>
  </si>
  <si>
    <t>Vwv0f8jmcl4DEZxLeQUywuttyAfl71eZSRyLgc8pGGDH+QoN09SS3SX2GS6+eSOsxPOxF1qlMXf6q8qeOgPUMQ==</t>
  </si>
  <si>
    <t>CAS-25888-N1X7G7</t>
  </si>
  <si>
    <t>5ae153e6-5f0a-ea11-a9a7-001dd8308060</t>
  </si>
  <si>
    <t>b/71u/ChTH04thhH5GxN43W5D9D/kcr6TIKsFB99tbBeEZYCidAtwb5ptET3elc2evFZLHJy2wQCLKE2X1e89Q==</t>
  </si>
  <si>
    <t>CAS-25981-H8V2X7</t>
  </si>
  <si>
    <t>08866678-9a10-ea11-a9b5-001dd8308d01</t>
  </si>
  <si>
    <t>RWCv1IhBwhlYVgH64mlEFEDEyCKmTwMAz7rz5cY4Kei9Z3A8mN6qDQfaGvQY5/0lYixlBgISFWyx7XIYuMlLuw==</t>
  </si>
  <si>
    <t>CAS-26016-B4W0M1</t>
  </si>
  <si>
    <t>a8eb1691-c217-ea11-a9ab-001dd8308025</t>
  </si>
  <si>
    <t>6PY4kRfjyRkxgbmZRYQ3ju54fbuTgmAIaGDAuYkVrvhBhUF+LTyS7BlLZDvGegzeUzfrvMu8u10x3iG6NzYHxQ==</t>
  </si>
  <si>
    <t>CAS-26052-G5Y7M8</t>
  </si>
  <si>
    <t>73aafa9d-a61a-ea11-a9a9-001dd83080ab</t>
  </si>
  <si>
    <t>XXA56RbkH0YUa6OERr2oykjlCh61SIGNLZNpr17xdX+CvvG3/kcbGccKSMw/2I3RvctPdC1zwk4xVmghcwnGyw==</t>
  </si>
  <si>
    <t>CAS-26057-S0V4H8</t>
  </si>
  <si>
    <t>c462f907-701c-ea11-a9a1-001dd8308076</t>
  </si>
  <si>
    <t>MpNHj4kdcoXQIcv76w737WT8HYXw/3q8LYxyLPz+j9N7lgeDlpDraZ6BPlCI5q+eJ/fRZ4ZnPEO5vKE9BDhvUA==</t>
  </si>
  <si>
    <t>CAS-26072-P3Q2L8</t>
  </si>
  <si>
    <t>58784e27-5123-ea11-a9a3-001dd8308047</t>
  </si>
  <si>
    <t>lT9h2qsexACmg+240BADAKOtFz64B2S0T4sqm7opy0fXdkMk+4xHhTYL6pJ0WZrIpUQE1NsFmhcLCpmcFA0wxg==</t>
  </si>
  <si>
    <t>CAS-26115-R7K6Z4</t>
  </si>
  <si>
    <t>3dc999ad-562b-ea11-a9a2-001dd8308076</t>
  </si>
  <si>
    <t>fQEKu3KDa/3ojWQnaR703spsxhs9TyPbl8HttD39AdcS0F3gvvQEAzEumJ6zEcETAGV0FOvzII24/DdXV6SC8g==</t>
  </si>
  <si>
    <t>CAS-26140-K6D6G4</t>
  </si>
  <si>
    <t>8e03aa65-ae30-ea11-a9ab-001dd830804f</t>
  </si>
  <si>
    <t>3gg0FwM1wgxYTUQY1FH/6gbJ5OZTt5ZAGPvbcxWv3AuzXkXxNBq+N35GD2KFGzaRVWAXpY1k0Uv8Ui7OgB4JIg==</t>
  </si>
  <si>
    <t>CAS-26171-Y2R9Y8</t>
  </si>
  <si>
    <t>ee32c1d2-9e31-ea11-a9a3-001dd8308047</t>
  </si>
  <si>
    <t>F7dAwb415TcpbCzAsFt/sqauqSxW5fta5ex2szSORRf0u1g+6YrtNS0K+tSVtvXdvBP5MxHyeARhMyEtjs5VfA==</t>
  </si>
  <si>
    <t>CAS-26181-C9H6Y6</t>
  </si>
  <si>
    <t>2614e8e4-6532-ea11-a9ac-001dd8308060</t>
  </si>
  <si>
    <t>k242nV1EFdjY0KKokjV1BUDoy3G4MupVjAb/jZvbDYuLnFZqmeWN/VPXdl/OrufP+U7sMSvQ9neWR+ViiXRsFQ==</t>
  </si>
  <si>
    <t>CAS-26189-F2W2N9</t>
  </si>
  <si>
    <t>88557402-4336-ea11-a9a2-001dd8308076</t>
  </si>
  <si>
    <t>6mSJ109y5GCieiVtKVVidJBmQtBEOK1gSXVl79SH6PnVNGEmGZceSXPsHjsz6fv++gtk+7LE5p/Ko0MBfxRq1g==</t>
  </si>
  <si>
    <t>CAS-26221-C3T8X3</t>
  </si>
  <si>
    <t>ef5cd7b2-ee37-ea11-a9a2-001dd8308076</t>
  </si>
  <si>
    <t>3drb9sMVj4rnEn7dOjsuWQ0o5k6JR4oQvm+CtFo089B8FNY4bwzDKHU4T3Ko65Bcwwtg1j4ewttygzw9TJ9XTw==</t>
  </si>
  <si>
    <t>CAS-26239-M2M0D4</t>
  </si>
  <si>
    <t>44b59b6e-8339-ea11-a9af-001dd8308025</t>
  </si>
  <si>
    <t>R96Fx6oS8UQt/Fu6zRinaZMvaboFakyoirp9Lr5H+B0lSrWZTeQRgXWxbYFJcVlmQPLLqNrCsKjLbgizooPvGA==</t>
  </si>
  <si>
    <t>CAS-26262-H1N3V8</t>
  </si>
  <si>
    <t>96b0d6ac-fd3d-ea11-a9a5-001dd8308047</t>
  </si>
  <si>
    <t>NGqkIzpjMI61KE5LmTQEMx2XTLH/Vz7FREenG4g97kWP5I8UC5CCZaBwBidAZ8PHCjkdWK9ykt78oLg0lYi8yg==</t>
  </si>
  <si>
    <t>CAS-26285-Q1M9V6</t>
  </si>
  <si>
    <t>1af0ffd8-2641-ea11-a99e-001dd830812f</t>
  </si>
  <si>
    <t>tnfF6oSewFk2ZBi3Vl3HWM1piIuGNFtRb6q/cOhSKhwLp1SzUoDU/dvgEYgjbKGQIixnxxlrMCLckXX/nXPKAw==</t>
  </si>
  <si>
    <t>CAS-26309-W5H7W7</t>
  </si>
  <si>
    <t>08910167-5844-ea11-a99e-001dd830812f</t>
  </si>
  <si>
    <t>WQomw7JYUHO+F3L/UwXbezPVmwzLORFlXHpvVcfAyez9o0k9awmlAe8Re5nktpL1GjIDTYDa4rGZlofNUbFmyQ==</t>
  </si>
  <si>
    <t>CAS-26335-Y2N3Q4</t>
  </si>
  <si>
    <t>cdb2a084-a446-ea11-a9a4-001dd8308076</t>
  </si>
  <si>
    <t>83K20LyNbswGyou//WuvN1dCKA1UwQPySUHAD9Du12HAYXhdp1E/2kfGG7RjHmBGhcEm+BAUBuSpdFawlpDtuQ==</t>
  </si>
  <si>
    <t>CAS-26345-T5L9P8</t>
  </si>
  <si>
    <t>01502d35-a647-ea11-a99e-001dd830812f</t>
  </si>
  <si>
    <t>cLnuRWMbaRWzdRHFn19mrK+acf+nZOybaeW1UJzCfRlIb1j+uqeAekr2HOduTVJctPzpha3NnVtx8YyoGLgDNg==</t>
  </si>
  <si>
    <t>CAS-26354-S0V2K4</t>
  </si>
  <si>
    <t>e95892f5-b047-ea11-a99e-001dd830812f</t>
  </si>
  <si>
    <t>EUFMIR0x/Fvc6elyFHOfc9gVZye6//q53hLekJunaLJ4t+vsxDAGB7gjlhGolE9OaMd1LfihcHIVSQmacC0SmA==</t>
  </si>
  <si>
    <t>CAS-26356-Z3N4Q4</t>
  </si>
  <si>
    <t>a7f9a242-3648-ea11-a9cb-001dd8308ef1</t>
  </si>
  <si>
    <t>UdApWCCp926foKPub+O38sqbOvCTAQiAF1qofW3kLz4kQZd9tfDR0/duZRri6xIArc/ulLw3VjG5qHXw5hSS0A==</t>
  </si>
  <si>
    <t>CAS-26359-G4P0L2</t>
  </si>
  <si>
    <t>ccdcfbb1-a64b-ea11-a9c8-001dd8308fb0</t>
  </si>
  <si>
    <t>RvFBAkuklvALiPWKJBdwCWXrog8l7xONv18Zc0YqJahj+gyuABbUy1vi8iypq/oW+M7iR87iNW0dzXGBVZMtpA==</t>
  </si>
  <si>
    <t>CAS-26371-B0R9P0</t>
  </si>
  <si>
    <t>3b20b2f3-2c4c-ea11-a9c1-001dd8308d01</t>
  </si>
  <si>
    <t>5MiVlNMCqkJvr7tINH13AkqXQV4pYNehz7PBVDe6bC13N41Tn5anoeMealHr9mUterdSWPjNWi1C8YfrBF9xdA==</t>
  </si>
  <si>
    <t>CAS-26374-S4Q9S6</t>
  </si>
  <si>
    <t>f76fb96d-554f-ea11-a9af-001dd8308025</t>
  </si>
  <si>
    <t>ITpeiNnm6hreI4s2VmLLgRen53fOZgyd2zozjUD705oKff+ieX7xZUoRDKKhSc4gpnLJLmLC+l4O3W0lNOIGDQ==</t>
  </si>
  <si>
    <t>CAS-26402-Z9X5D5</t>
  </si>
  <si>
    <t>0337e37a-0755-ea11-a9a8-001dd8308047</t>
  </si>
  <si>
    <t>gB7ZLNdbmLREQmORjmFXo2hFmLHrRYmfs81CEvHst9h9SvC5qRJRqr1W7DxDD3hODHIQLe2HwxbaCqtR3Vn8qA==</t>
  </si>
  <si>
    <t>CAS-26432-S6B0K7</t>
  </si>
  <si>
    <t>fbd6b0c7-1160-ea11-a9ae-001dd830809a</t>
  </si>
  <si>
    <t>BzQorR5pKfXrKHd1x/ORtJP7qd/eQ9pV5dQepZT+FZrdYSgRIK7JvKuHyX7beQwRhiKEm7JR+AtM3s7htq07HA==</t>
  </si>
  <si>
    <t>CAS-26502-V0D6L9</t>
  </si>
  <si>
    <t>d38fb0eb-677f-ea11-a811-001dd8309076</t>
  </si>
  <si>
    <t>Ei/dLyL0pX3XPdKgyD0COlphKqO+DGwC6XH8yMkXktTwV2Xg5jz4ISFHliggvaMtOgW2AWHjeKnEcAqp40XN0w==</t>
  </si>
  <si>
    <t>CAS-26677-H2P9M5</t>
  </si>
  <si>
    <t>1f315fb1-1580-ea11-a811-001dd8309b4f</t>
  </si>
  <si>
    <t>GPPN1GC0ReEGZbfhWUbTM0iTxwmrQQvSkcl9oofJUdhlJqbrkqiHKe4OcLNDNMI+y4xq0MQFNSJI5mhJLRfD8w==</t>
  </si>
  <si>
    <t>CAS-26680-F2B4R1</t>
  </si>
  <si>
    <t>5b17746c-dd84-ea11-a811-001dd8309c75</t>
  </si>
  <si>
    <t>KOJx6X5Qz0TSHebbH75wKxi1jylKaRRXEZZPzZWfGO+jhPgMEE26Qzv1R/HrnDWqLL0qOAkzRawnJ0wXFyDwmw==</t>
  </si>
  <si>
    <t>CAS-26707-F2B5V6</t>
  </si>
  <si>
    <t>b8d22713-8b85-ea11-a811-001dd83098a1</t>
  </si>
  <si>
    <t>G4gZGZm36Nr+pH2uHC2A/3I/1XI0v151tgo14+TBXUa1/UUatxTPeO08D1cOJUyxK2DJNCv2fmuqgXxf+yZrUA==</t>
  </si>
  <si>
    <t>CAS-26714-T6W1Q7</t>
  </si>
  <si>
    <t>138bbf43-8b85-ea11-a811-001dd8309ca7</t>
  </si>
  <si>
    <t>NY4Ti4br22fZtlVGU4ABCIKs9kNEc2pm0pHlQ2c6OpZO1RRI/Tdkbq0cS7CGqpnBgpb4GRdDSMqrtIZ6kDeYIA==</t>
  </si>
  <si>
    <t>CAS-26715-L9D5B2</t>
  </si>
  <si>
    <t>920d1040-1e8e-ea11-a811-001dd8309ca7</t>
  </si>
  <si>
    <t>a8seBDyK9/4kXwGxxaTJ9k5cdXtvkTXIceZvfB7BS5+aSV8S3Sq+6BXU4v0KgLahSv9w8oIQTKvsH4RtHvST0Q==</t>
  </si>
  <si>
    <t>CAS-26753-X9M2L1</t>
  </si>
  <si>
    <t>26c6fe1a-bd93-ea11-a811-001dd8309870</t>
  </si>
  <si>
    <t>q+FTYQx2D07QDvX+qaQMzX/O207rGEmOLQhgYGc5r3gReFOmFpD8bVRwiGtuHg3bAtnGFTAk4TLWYHboyX3rRA==</t>
  </si>
  <si>
    <t>CAS-26781-K1W7V2</t>
  </si>
  <si>
    <t>de22041a-5e99-ea11-a811-001dd8309ca7</t>
  </si>
  <si>
    <t>15dgR/1WIRriV91hBWWr3oLqVQRwvpguioH0RSeSZ7/MZxO7xW1YuGDi2MVoPr637eemg+SuJ+dZSIOIZQvhOA==</t>
  </si>
  <si>
    <t>CAS-26821-P6S8D7</t>
  </si>
  <si>
    <t>b9094feb-b19a-ea11-a811-001dd8309ca7</t>
  </si>
  <si>
    <t>9DO2ekoyt7Qzrcn58HTEBrUjwWH1EdptVdGdYUP5JZZFEHz9vdYa2Q9Vq9093S9NDkgB1L2eoe05UXcV19NIEQ==</t>
  </si>
  <si>
    <t>CAS-26832-G6N7Q9</t>
  </si>
  <si>
    <t>8dce1a0c-d19b-ea11-a811-001dd8309ba3</t>
  </si>
  <si>
    <t>05B/8nlIfR6ziKWtWNy6GDbNG+K5ltm6xBv5PKLc0yGPOj68+lGgeABb03XTX6uy02sqcDm+dRc4GcBPAltp3w==</t>
  </si>
  <si>
    <t>CAS-26844-Z4J9D1</t>
  </si>
  <si>
    <t>ac179b28-dca1-ea11-a811-001dd8309b4f</t>
  </si>
  <si>
    <t>vnsVdQddPf8rBpH/uwMvOwbeuo55OMZcXdQ0K6H0gQM2ohKfaJm6d54P2Q/ngwLlOjrLJm2Ma6e5nEn32Bw6+w==</t>
  </si>
  <si>
    <t>CAS-26873-L0L1R6</t>
  </si>
  <si>
    <t>943a5291-1da5-ea11-a811-001dd8309ca7</t>
  </si>
  <si>
    <t>jbw+5l4ZNylggb749/4E2FR2+1CmdCQIj2qfS6jydGt1pgomozrq0mXG9Zv7y/Hly6ispEqSU+FqiTcFUdfUJg==</t>
  </si>
  <si>
    <t>CAS-26887-W3J1T8</t>
  </si>
  <si>
    <t>ae08c0f6-50b2-ea11-a812-001dd8309ca7</t>
  </si>
  <si>
    <t>yCdcrZx3VU/j1n4IahdQ3F4MeMzxFjW8jRP8qeoPhFOoDo/qltGUYGdLjpyznkfrgWNd5UYt7l4hmPg7VmfIGg==</t>
  </si>
  <si>
    <t>CAS-26971-R7K8P8</t>
  </si>
  <si>
    <t>07956fc4-b5b4-ea11-a812-001dd8309ca7</t>
  </si>
  <si>
    <t>CAJQbZMaJuQcUgoJDLDwnQt1RjBqEeNNbDkpX9XE7Ec9+RnYh/Oqu1vLIfYl7X1sqEDCjCd746FkIaEnvNhu/w==</t>
  </si>
  <si>
    <t>CAS-26980-Q0T6N9</t>
  </si>
  <si>
    <t>2141d687-d3b4-ea11-a812-001dd8309b4f</t>
  </si>
  <si>
    <t>Pt8O2rfQKb+nyyyxn4SnxJyL2QdCnY9yG1jr0lY9HS8VTmrKraWy7rI7Ti0QTG7hAOq7p45q2ZPY8xeYcvzTLg==</t>
  </si>
  <si>
    <t>CAS-26984-F3H8X4</t>
  </si>
  <si>
    <t>3a315341-47b6-ea11-a812-001dd8309b4f</t>
  </si>
  <si>
    <t>NQtgmmhVISNe/tL9ZuOaXMEp5tTaa2LfFIqyLJXYQaG8HDzsFHYFS9YSGnc9Qi2jsAw5C0848d1gSuEoajSMOQ==</t>
  </si>
  <si>
    <t>CAS-26991-W3S5B2</t>
  </si>
  <si>
    <t>756517ed-5eba-ea11-a812-001dd8309b4f</t>
  </si>
  <si>
    <t>tz/d+1OsdsAd8J+O9ND2Egko5Z13sLRnyJGPQtfF4FLCo77zh5QyKm1OVarPpESeEHfXMd14NKcrO81Ikao/Rw==</t>
  </si>
  <si>
    <t>CAS-27019-M8K7L0</t>
  </si>
  <si>
    <t>fa886643-00bb-ea11-a812-001dd8309ca7</t>
  </si>
  <si>
    <t>GI+VKpqEvfRHH5ODM9LDQY9WrTDWRNoqIgs+sex5dotzMwZv07i7zCZ2FU/7zF/nWW3+R7Ghy8AHYFUi4vSWeA==</t>
  </si>
  <si>
    <t>CAS-27025-H0D7X1</t>
  </si>
  <si>
    <t>0f353a0a-ddbb-ea11-a812-001dd8309870</t>
  </si>
  <si>
    <t>G7n49F7v/iA9jnneCL1xAcu4ljidfY1ldfDdDV1uObpUdrGL2WDl537eAcOQrasQjsyvDRkPZN1R0EGRGffOEw==</t>
  </si>
  <si>
    <t>CAS-27034-Q8X7R6</t>
  </si>
  <si>
    <t>5160e5bc-a4bf-ea11-a812-001dd8309b4f</t>
  </si>
  <si>
    <t>FjTSCd+CC/+E/tu8ENveHE0f5vVJ+TAzq/4BbHOlzHBOkJQTpKtSfxyMZeuSFrop5fzkeJ1GtP5wjmZKSZKSzA==</t>
  </si>
  <si>
    <t>CAS-27041-P2S6N1</t>
  </si>
  <si>
    <t>47bf98d3-d3c6-ea11-a812-001dd8309ca7</t>
  </si>
  <si>
    <t>ZoTbwvpc+IkV1bYXv12dYGUPloZ9a0LVz2W2wLftlMsk9xrWM1+4X/KPtivnqdwPczzTiZwN0u71RdNpodh9+A==</t>
  </si>
  <si>
    <t>CAS-27080-B2X7F0</t>
  </si>
  <si>
    <t>a08ebc31-75de-ea11-a813-001dd8309b4f</t>
  </si>
  <si>
    <t>YtNjA3EnNc9m/xzI/TaXyKdribn5/za/RBJJCHzbeNUNbGLidmLOwtXdux2UXaKRGRPJ0gKDMBOuirdYDJml7g==</t>
  </si>
  <si>
    <t>CAS-27217-B9K0T5</t>
  </si>
  <si>
    <t>78aaa0b1-45e6-ea11-a813-001dd8309b4f</t>
  </si>
  <si>
    <t>oeY1YLAAumRTtksEJKxGMFJ/6GnCBeTHig3RnXrULIiVu2iPQrsR/Bjmyj9wXcw99KQiSPJHfBrDId0XiB+6cw==</t>
  </si>
  <si>
    <t>CAS-27256-J9P3L9</t>
  </si>
  <si>
    <t>6df878b4-e7e7-ea11-a813-001dd8309b4f</t>
  </si>
  <si>
    <t>BOmGmAjUCJTDCJt1iBKLTfBmjnDQQ1oAOkFBmNaW5x4+gkx/DPXkNlonopH2pfivDcv9Ak9yOb0+3OlY3nvsjw==</t>
  </si>
  <si>
    <t>CAS-27272-S8W0J8</t>
  </si>
  <si>
    <t>9822473a-81e8-ea11-a813-001dd8309ca7</t>
  </si>
  <si>
    <t>a2nJScX6lf7U94gT0UYljITsojZHygl+9dQ7Tf3ukBfON1AxVii+DR2xj+1ovNJK9scKzcILP9E3ss51MjPrMA==</t>
  </si>
  <si>
    <t>CAS-27274-S7M0Y1</t>
  </si>
  <si>
    <t>e27ff7df-b6f6-ea11-a813-001dd8309ca7</t>
  </si>
  <si>
    <t>eRl7M6pR2F1yKqwtQM/r76PflrV7znAKyzHzVPVWwKX76tvM4XamX6l6wV7VBvXvOSzBKWGbTsNFTgtpSiPI2Q==</t>
  </si>
  <si>
    <t>CAS-27341-L4G2N6</t>
  </si>
  <si>
    <t>bc59813d-bafd-ea11-a815-001dd8309b4f</t>
  </si>
  <si>
    <t>9wc5eduU3txX1ZZAcY7Mk5p6t2gl2X2pzWQrOVessOHwLUw4VsNziI9p0jLdDKco5/x7+R953zO6ZU52sxxUyA==</t>
  </si>
  <si>
    <t>CAS-27376-W5F9F1</t>
  </si>
  <si>
    <t>4c1f6b2f-8c02-eb11-a815-001dd8309b4f</t>
  </si>
  <si>
    <t>quTVS93UewgPq3/oJT8P4M4+zN/NHypwMAIjfFKLQzgbilQISlcSCRJLrfpZUPCQ+L8ESskLFrEw4RLK1zs6vg==</t>
  </si>
  <si>
    <t>CAS-27409-V3G7J9</t>
  </si>
  <si>
    <t>a5abdfb7-1404-eb11-a815-001dd8309ca7</t>
  </si>
  <si>
    <t>u87kmFpGGOP3gE4dcq6tKA0tesnarE9wqlabxAxJ7pBnYgfavkHLTaRpAm6xUgbJ+sXCSGEnQJ2snKxYGOdHCQ==</t>
  </si>
  <si>
    <t>CAS-27419-H5W9B2</t>
  </si>
  <si>
    <t>33a20c98-2d07-eb11-a812-001dd8309d89</t>
  </si>
  <si>
    <t>bA5U4V0wSghGx2e6wTENbSCeDilUu4Yfr9aH4QXsSzfuRR6dpX1KBzXExffEH4khQtKPcHAW4abLZEb3W5lV2g==</t>
  </si>
  <si>
    <t>CAS-27437-G5D5L2</t>
  </si>
  <si>
    <t>65707080-8814-eb11-a813-001dd8309b4f</t>
  </si>
  <si>
    <t>awjL17gG8S/ck5B4FjQm9oBy01h00KNBpx7q2xHvZY2yZlv0Nsj35W7SbFi86hHukW4fT+lbGD52wfaS4MByXA==</t>
  </si>
  <si>
    <t>CAS-27517-G3C5W8</t>
  </si>
  <si>
    <t>dc9c213a-8d14-eb11-a813-001dd8309b4f</t>
  </si>
  <si>
    <t>NHw9XuyiEpAN7GwLfoOMSzSb2Mh18NdA9ZNP4pOk/LsQ47HnhOXMzrQk4UhGVqmcJsjgaaa/CXUDNAnmIl4RbA==</t>
  </si>
  <si>
    <t>CAS-27520-Q2R1D5</t>
  </si>
  <si>
    <t>9223225b-4415-eb11-a812-001dd83098a1</t>
  </si>
  <si>
    <t>i7OZDBXEFf1XkkTEwlmz1EoxFIXudEhdrXtyZJbPcnRvrm/QpRX6oyImlvh78EM4swJogPgAV8szoxyZHwN77A==</t>
  </si>
  <si>
    <t>CAS-27532-P9H4H1</t>
  </si>
  <si>
    <t>6f86d959-a418-eb11-a813-001dd8309f34</t>
  </si>
  <si>
    <t>DZvt/SWbZ0p8pBZ17mYs3RKW6TBnp7a+ggYvictf53/dxwYy99AI2wQKdg7fpcO3jbULJ4vGVvAQP3oDQTPiVg==</t>
  </si>
  <si>
    <t>CAS-27546-L7Q1L8</t>
  </si>
  <si>
    <t>1e50c788-7019-eb11-a813-001dd8309fa8</t>
  </si>
  <si>
    <t>Y1yRIW+p3+TBRtxghGE2UoCwXiUngfoQNkNeLzdMfgz06xVcQpcGlNAy3UBPBZXiEaoDdoePLe1OLDG7p6I0RQ==</t>
  </si>
  <si>
    <t>CAS-27555-V3N1Z4</t>
  </si>
  <si>
    <t>c3457391-2f1a-eb11-a813-001dd8309b4f</t>
  </si>
  <si>
    <t>+zJdiRxV2QyXehAGEl9mylDUtl93RS/lb6o7vV14ILfwyd/3qigkNOLKZ27AoxV8utBCyh6kYnFI8qyMM8rXYA==</t>
  </si>
  <si>
    <t>CAS-27565-V9R5X4</t>
  </si>
  <si>
    <t>2b41565a-3a1d-eb11-a813-001dd8309b4f</t>
  </si>
  <si>
    <t>tdunxzhh8eAewxnMrQVCcOWQB/e/IJz2MLlvNUMeCmY/jvjSjAiBo66+kURYbItgtmqEpdWe0IpRV2YHYYNQKg==</t>
  </si>
  <si>
    <t>CAS-27580-T0X5D6</t>
  </si>
  <si>
    <t>8364e57b-3025-eb11-a813-001dd8309b4f</t>
  </si>
  <si>
    <t>lvEMAR6XTKYn9xdpwGeOwmSUWaaAwVcdnbppa+dwaHao0ByrZrowYDozIlG9VmPZ2y294DX1PMexeYSsfZJ4Ww==</t>
  </si>
  <si>
    <t>CAS-27627-G9X2M4</t>
  </si>
  <si>
    <t>5aa42b5a-be2d-eb11-a813-001dd830487f</t>
  </si>
  <si>
    <t>iD94zeCLoiNG7POAgx6obDiuqkV8CN5kARmXrSXAZ15JQxQdtBusnE3XLuSuNtU78PFjQotbTmdJRuygYQOBmA==</t>
  </si>
  <si>
    <t>CAS-27675-L6L4L1</t>
  </si>
  <si>
    <t>5393132e-3c3b-eb11-a814-001dd83098a1</t>
  </si>
  <si>
    <t>S7cznwLqv5jkusJeigU22l2dX5cJhusfbvxG9LKNDyzHOl0MVaEr+UnuTQki9zpc2qqvE8RKyOIQdRGfW65MoA==</t>
  </si>
  <si>
    <t>CAS-27746-J2L5K3</t>
  </si>
  <si>
    <t>20f44e76-3a3e-eb11-a813-001dd830487f</t>
  </si>
  <si>
    <t>h1hkAoiskLhjGHk0A/7GRlzJzD2dc1CstdOBwO3f5NQscQMk/uNyTTTbJg8klkE1BK2+FUBZoG6pqqRlHlbcrA==</t>
  </si>
  <si>
    <t>CAS-27762-V6J4Y0</t>
  </si>
  <si>
    <t>8601152d-9740-eb11-a814-001dd8309ba3</t>
  </si>
  <si>
    <t>CU5XyGb1km7RV2ZbSCvn9EN/L5FoET/29eUNEQA9Igs5ItbugH1PYhHroQZACCMxCOu+QC0lQxmBSgmguGKNrQ==</t>
  </si>
  <si>
    <t>CAS-27781-W1K8R9</t>
  </si>
  <si>
    <t>c1676416-6b45-eb11-a811-001dd8309870</t>
  </si>
  <si>
    <t>bUeM+IS91rda3hjMF91MdUdgueR1g6mOA4ENbtyp8Aa/+54ROoMMwKwjZ11sf8sr7NVnhBdK4jmgB1o8s4HDYA==</t>
  </si>
  <si>
    <t>CAS-27807-G0N0R9</t>
  </si>
  <si>
    <t>b3268e9d-db47-eb11-a811-001dd8309870</t>
  </si>
  <si>
    <t>jyp1fj4ctMXDeyzfaoveEHODa4eMY6nSCK5bej9RXMAAOOuH9JGermE+cafHqE5cUIKLDFm22lM7Fcj+ERNZTw==</t>
  </si>
  <si>
    <t>CAS-27813-J1Z2G7</t>
  </si>
  <si>
    <t>bf679a0c-3a49-eb11-a812-001dd8309b4f</t>
  </si>
  <si>
    <t>xV0QyRfQojUHJPVFa0/dlvObsVZla+e4dr+FbpFHzO4fQc+AgNcG79GLzu5NS9MZDrYw9qW9cgtSWOyd2BAz4w==</t>
  </si>
  <si>
    <t>CAS-27824-C0M1J9</t>
  </si>
  <si>
    <t>3e0139a0-3b49-eb11-a812-001dd8309b4f</t>
  </si>
  <si>
    <t>YLRg3dN+Lfmmmzzy43Kv34elvw2c7a3RP4ktFfURh0kQAb/iH9PZfmEw/xrdNIXUK5r5K1PFWcSCx4Fj1UlVvQ==</t>
  </si>
  <si>
    <t>CAS-27826-T1V3P2</t>
  </si>
  <si>
    <t>a4934370-5549-eb11-a811-001dd8309870</t>
  </si>
  <si>
    <t>t6ujqiaGRw4itg6s+yLMeMjZ+je3REnzEJElu/3GudkAKFzeMZnt0+CznhBC3C8UxRgoZ6oFt3Fz7SHv83nXyQ==</t>
  </si>
  <si>
    <t>CAS-27838-P9D5Z4</t>
  </si>
  <si>
    <t>ad4113ad-0e4a-eb11-a812-001dd8309b4f</t>
  </si>
  <si>
    <t>E+PC0hLkQZm/6WH/+qTVjNA4ub8crQhzgMHownPHVenzhLxyGVVviCXHeOBRXIOvEDmbXe7ubmyIhOSNXLhPAA==</t>
  </si>
  <si>
    <t>CAS-27852-L0D7M7</t>
  </si>
  <si>
    <t>846a416a-b84f-eb11-a812-001dd8309b4f</t>
  </si>
  <si>
    <t>7cPVHxWvk14AMNIXFUfQtVMlk7UBZ77hb6kTvNwl4XeRBTL7InnvAOF3vwRpuhYjX2xdiIcX7Gea0ZVuGfqbSw==</t>
  </si>
  <si>
    <t>CAS-27892-D5L4B4</t>
  </si>
  <si>
    <t>b79952ee-5e50-eb11-a812-001dd830487f</t>
  </si>
  <si>
    <t>ih9RYXyWvO2H/HHuRSXMDAjze2N2FAyW1/Aexuptf5zZAq/9aZQDVESRKesz0z5caro+/21L8yvTJnO0RQZGbg==</t>
  </si>
  <si>
    <t>CAS-27893-H2M4T6</t>
  </si>
  <si>
    <t>496bae03-7557-eb11-a812-001dd8309b4f</t>
  </si>
  <si>
    <t>RZLkMtPAsvmoBBtPmiVe9yfOWQbKTKiCQv1knAltaZdhIvse4w5opOLcEgg95qMbawhMSs2cluQhIJksogQfTw==</t>
  </si>
  <si>
    <t>CAS-27938-G9R0G7</t>
  </si>
  <si>
    <t>f7182708-b964-eb11-a812-001dd801eaa3</t>
  </si>
  <si>
    <t>MvE/iKHmJn3LB4mI0EtfMpTUs1EUj3l+9FJqoMkCuMfvONsm+/CJXgpN+yexJWkwzxBGnN++qPCnJv4sW4JeAg==</t>
  </si>
  <si>
    <t>CAS-28011-M2M7W1</t>
  </si>
  <si>
    <t>e90a0c6d-546a-eb11-a812-001dd801eac4</t>
  </si>
  <si>
    <t>Ub7JovRWGDiAsCFnt3CktiFqokCVLquQl2gE+wB4gLpqmwhqkaj8f0a3UFF+XXeJbWLbaY5bi+kO1EcpDdzLMg==</t>
  </si>
  <si>
    <t>CAS-28056-P7S6B8</t>
  </si>
  <si>
    <t>7311f5fe-8c6c-eb11-a812-001dd801ea8d</t>
  </si>
  <si>
    <t>cMWzPSSal2AzIqkhUrqm2hlQXmkzQsHGBW/R7t8iccusup3NOXNxDO5Dnmeq3CNF3ugajczZ0nPKVg6Fdh2eEg==</t>
  </si>
  <si>
    <t>CAS-28066-N8R8Y8</t>
  </si>
  <si>
    <t>143717ed-8a78-eb11-a812-001dd830ad25</t>
  </si>
  <si>
    <t>3bTCRH0RyBjhC5RQSXa2RMQV8M/AbE8+iSVgRU+JOhD2tnPZEsiBgOtYyl6dlzEutJETQW/5rHJRgBUjxmpOHw==</t>
  </si>
  <si>
    <t>CAS-28128-W4W0T4</t>
  </si>
  <si>
    <t>a88089fe-3d7a-eb11-b1ab-001dd8309870</t>
  </si>
  <si>
    <t>LdwGbZ5Fbx4eAWpq+pOmiReo+VMhwmJifJb+tw7pkw5l7mz0SqxV5D1i7JtvbtV7F1D3LtNsFpItXy+SxiYSfg==</t>
  </si>
  <si>
    <t>CAS-28131-F0N4V5</t>
  </si>
  <si>
    <t>306a2808-a97b-eb11-b1ab-001dd8309870</t>
  </si>
  <si>
    <t>s+MxNgWiGwg4LYht2i2wXrepdPaLA6qiyUHIbX4GX7XKKvrI4IIAEnb3EGEdH0KSMeGGrAqjBou+xnTHoKmbTQ==</t>
  </si>
  <si>
    <t>CAS-28144-Y6Z8R5</t>
  </si>
  <si>
    <t>e0f65834-497c-eb11-a812-001dd8049265</t>
  </si>
  <si>
    <t>7CwNHD22bZ4xQ+cP08LRLPDtpRDzcduut8G2wJ5PaqBJkNtX86qiZkP+qr1kMPUaF20xlVDlDFk+9zVdTQIuWQ==</t>
  </si>
  <si>
    <t>CAS-28148-C4Z5L9</t>
  </si>
  <si>
    <t>6ace458c-4d7c-eb11-a812-001dd8049265</t>
  </si>
  <si>
    <t>8BO04faAQ9AANBnallYKJihVXurg+d6LBxYqaw6cTbo3Z97jOGEGe4UtCVVJqF1snt8WrReqnnHQf1EYscIZsg==</t>
  </si>
  <si>
    <t>CAS-28149-Z1T1X9</t>
  </si>
  <si>
    <t>a57bd21e-a986-eb11-a812-001dd80497b9</t>
  </si>
  <si>
    <t>xJNXo2XLWLhGz3XF/3Rn3HnF/KJCPW5KcP7Dl+IafNszoxBx11LfT4Z8cgUa1Aqw4IgoDNSh5S1S6CUiSyoqNQ==</t>
  </si>
  <si>
    <t>CAS-28210-K0D5V7</t>
  </si>
  <si>
    <t>74cc8edf-b58c-eb11-a812-001dd8049891</t>
  </si>
  <si>
    <t>l1Vc7wsTIzNQkS0P1gcPifMxGNE6aMgwP/DhrL2zs8QArwa7CjX9kPp2yHUEJ5zOb1eQBdJ2lSGcGa4DsXzWXQ==</t>
  </si>
  <si>
    <t>CAS-28245-F4N0P9</t>
  </si>
  <si>
    <t>96ba9ff7-488e-eb11-a812-001dd8049891</t>
  </si>
  <si>
    <t>KTgn/Ht5aFpjwwDW8xSVSa0CorqCgUuKhuv2f74G49n3L/iLHE8SYrA7b6tLv7xPyjUFueiMObv2rZBCNlkSdA==</t>
  </si>
  <si>
    <t>CAS-28252-F1K3C2</t>
  </si>
  <si>
    <t>419dce41-b597-eb11-b1ac-001dd8309f34</t>
  </si>
  <si>
    <t>i8GH3z/8RUn5KxpZKq2lBrxaRn+f5kHxeWDP2EdZRnHnIctzt/0wANB+RFmkOV5XLHqt/6rtHZGwopKWXD06Tg==</t>
  </si>
  <si>
    <t>CAS-28291-M8B4B1</t>
  </si>
  <si>
    <t>acda05b1-9a98-eb11-b1ac-001dd804a4d2</t>
  </si>
  <si>
    <t>JRK9OTJd8ij5CDaHufUW0eT2DEXgXO0RCd4KwgU4VDJtKTW2yRrB9OPC+jFllgrwvUC+Y+iyrsxBbtELSdugPw==</t>
  </si>
  <si>
    <t>CAS-28299-Z3P9G2</t>
  </si>
  <si>
    <t>232863ac-fca1-eb11-b1ac-001dd804af39</t>
  </si>
  <si>
    <t>PJ3R0OkmmRtHiZXBo10gm/mz6Cz3Q3mOxMgmrvTnNebVW++l8evZVGi2w0rtSs571htFeoJExc4rzvYgCAp7ig==</t>
  </si>
  <si>
    <t>CAS-28344-Q4C9L3</t>
  </si>
  <si>
    <t>f1705540-ffa1-eb11-b1ac-001dd804af39</t>
  </si>
  <si>
    <t>22LfT4U8RNaME56uVT4mynZuOjJMvMCXUaspRrrxK0kZSd3rf0rvvRAwyPPylUIgmay4t/HMBu4I1PWQ4f2f8A==</t>
  </si>
  <si>
    <t>CAS-28345-C0M8H2</t>
  </si>
  <si>
    <t>06cffac8-7ca7-eb11-b1ac-001dd804a6bb</t>
  </si>
  <si>
    <t>XaO9P8QFCyVq/ePY4JsdDmUfXWJ6o+5W0+vlSVA9l/TpeSz2dn/LjPvE4t0+hPldWdC0ieI2Gr0GV88C1DEx0Q==</t>
  </si>
  <si>
    <t>CAS-28364-Z7H0D9</t>
  </si>
  <si>
    <t>bbfab664-9bae-eb11-b1ac-001dd804b6ed</t>
  </si>
  <si>
    <t>WzYPB9tt0qqibnUOnDBklk7aYcZp7cDz0Lrp9TubnO1+c74BuZsyFAaDao+Fg60Sn8GgHI74fqEH7lTq1dRoOQ==</t>
  </si>
  <si>
    <t>CAS-28419-S1R8H8</t>
  </si>
  <si>
    <t>d74ba2e1-6eb3-eb11-8236-001dd804b9d6</t>
  </si>
  <si>
    <t>w5MiILltYHSU7QIbw0UQQvfRYfuLJVzQZE2alDDvtyLw2Lf95jBBAPmQjiK/7F69T3pmBfpA9tdJ4Zh1zZWBdA==</t>
  </si>
  <si>
    <t>CAS-28440-T3W1C1</t>
  </si>
  <si>
    <t>57b1516e-d5b9-eb11-8236-001dd804bc00</t>
  </si>
  <si>
    <t>3NF8csq8HBxFIoyIpKkJhq/P52qxZWqIr1hqwVkmDXrKun3n7/j6vimvZlhQlt3G25Fc9L+MrsAMx2GCg44tAQ==</t>
  </si>
  <si>
    <t>CAS-28463-V2Q9N3</t>
  </si>
  <si>
    <t>7c524db1-bdc3-eb11-8235-001dd804b731</t>
  </si>
  <si>
    <t>iljhumkQtpVuzGaY/j4HIv0+k0m0p706jr0+mLINh0kPD4lkLWC8y3WOMU4Gr1Jw9EZyb933LBPKlI6zG4FnQw==</t>
  </si>
  <si>
    <t>CAS-28498-L3L4N1</t>
  </si>
  <si>
    <t>e17deb31-f1c3-eb11-bacd-001dd804b267</t>
  </si>
  <si>
    <t>u9kBaTP34UqtaOMbQrs6MuY0iwcOCFsxGs81dXLQulM71i3Q5d7n8pP8hbok5gDD4xUb18e+PrQgBaSTAPZJzQ==</t>
  </si>
  <si>
    <t>CAS-28504-G4N2X2</t>
  </si>
  <si>
    <t>32026ba4-91c4-eb11-8235-001dd804bf66</t>
  </si>
  <si>
    <t>RzQvtQRqk4qYFKUda71J5gTMvhtY+Lyjlkg3AIuZxLY3/R1kk1SeJ0bRbPVb6dXk/i03jodWDC7CAcuO6xh28g==</t>
  </si>
  <si>
    <t>CAS-28510-L8P1D3</t>
  </si>
  <si>
    <t>695db217-a9c8-eb11-bacd-001dd804bd9f</t>
  </si>
  <si>
    <t>wZGkA2KsypKEBoq1e5diEvTASpVCMq87DBg73pYhm4TlBFhbtK57iYoiCpJqbt2tz1vAeHwJoof1iZW5oxUd0g==</t>
  </si>
  <si>
    <t>CAS-28531-R0G5F9</t>
  </si>
  <si>
    <t>bd074e70-35ca-eb11-bacd-001dd804b7de</t>
  </si>
  <si>
    <t>6w+pQBhlgDi8uROCkhLao8mv8e5+ksdNMQRGnTdRYnG6U+iXBImMEJbq3h9Im4iA0duDCWqDcj+4a0uPdic9HA==</t>
  </si>
  <si>
    <t>CAS-28541-Q0W9H6</t>
  </si>
  <si>
    <t>ec5d8d26-3ecd-eb11-bacc-001dd804964c</t>
  </si>
  <si>
    <t>fzRjbsNLbWwpaAFoFVs+FBrwbRtSUDb0RHPJmdknHtWMOnUlZBSb8jUKTt7BAO0CGq41DiFDCgD+nBXSEOMw/g==</t>
  </si>
  <si>
    <t>CAS-28552-R8D2F3</t>
  </si>
  <si>
    <t>befaa2ae-f3ce-eb11-bacf-001dd8049ef6</t>
  </si>
  <si>
    <t>UiHvA+DtPNbfxcO0duGqO75ol2rnkh5GJ/6v6WgUWNBV3WwutovOmhg82M5VdaMJ5QjzB1CuOhkSsxgvngwT+A==</t>
  </si>
  <si>
    <t>CAS-28564-R4W9K6</t>
  </si>
  <si>
    <t>a987a499-54d0-eb11-8235-001dd8049701</t>
  </si>
  <si>
    <t>hhpInu2D+GkPPnWOz1h5bFGxFNgtsiobZlmv4hE7aQg0d2T03ky4UERWGIWCC8QkB6ukywJ2bXlR1inNH19rVA==</t>
  </si>
  <si>
    <t>CAS-28570-V7X0W0</t>
  </si>
  <si>
    <t>e886ad11-99d3-eb11-bacc-001dd804baf2</t>
  </si>
  <si>
    <t>C04wyuQPIHM0luP2SBwIb+YawmcYUub1XK8KWAyc3B4WRjFvhGOZeiZ1/T8V88avFYfOqNEV5kWKF2yIDdLvhA==</t>
  </si>
  <si>
    <t>CAS-28577-T4C3W4</t>
  </si>
  <si>
    <t>7945f9bc-99d3-eb11-bacc-001dd804baf2</t>
  </si>
  <si>
    <t>6Kgh2mwOfdUm0pl8eeXV/GCieZjF45X9PDKJKZwJ4FY3i4XzM42OfGijoDAnoa1fNxZGo6aAaw6NRDzhAl1t5A==</t>
  </si>
  <si>
    <t>CAS-28578-Z7Y0W7</t>
  </si>
  <si>
    <t>6aec5c57-57db-eb11-bacc-001dd804bc16</t>
  </si>
  <si>
    <t>LQ1LKR9nDjAULZLbY+wr5w5PInqOnjvK2/tCAFyagv1yht1scYb268CepFkVk802YU/m6gR5ue+u6/QASPtaqw==</t>
  </si>
  <si>
    <t>CAS-28640-S8L6B3</t>
  </si>
  <si>
    <t>af62e8fa-08dd-eb11-bacc-001dd804a68d</t>
  </si>
  <si>
    <t>n5O5DdAdXmiY/sP1qHhTK4aUYPBcBGDw0jM+a2Th1KD7om537LGAArWEnKhPz6Tr0J13nKHAS3bE3HgnK2cvTw==</t>
  </si>
  <si>
    <t>CAS-28651-K9Q2H3</t>
  </si>
  <si>
    <t>91047c40-cce0-eb11-bacb-001dd804b07f</t>
  </si>
  <si>
    <t>u8qHw/jjDKsvU+8rAzdxxvGtMsJV0t/j2KDABBLvcKvKl1RbjU883N963mL32hQkYdIsSyU7VmwwsdmDwaLbyQ==</t>
  </si>
  <si>
    <t>CAS-28679-B2H6J9</t>
  </si>
  <si>
    <t>bef5efcb-eae4-eb11-bacb-001dd804bbb0</t>
  </si>
  <si>
    <t>RHAdF5CNHs0uMm9Kx5Uazf1ik2FvFTmYeE7Vzj8uqy1gNYyxNlL+Jz8PDA/cJzspTliVIMuckcsUU2A2eti69Q==</t>
  </si>
  <si>
    <t>CAS-28717-H0F7R7</t>
  </si>
  <si>
    <t>34a9a605-4ce6-eb11-bacb-001dd804bbb0</t>
  </si>
  <si>
    <t>nyJ5husT9aWDRNxyuR+Ebt5ndw5WEBgZPp0frhGAD2sTWRFdNxOzd8ALMbu+aMCwjPn4GEpEA/3f412k5URJ6Q==</t>
  </si>
  <si>
    <t>CAS-28727-M2S4F2</t>
  </si>
  <si>
    <t>a17fa185-b6ec-eb11-bacb-001dd804a753</t>
  </si>
  <si>
    <t>3hCcFt6wRWNAhndwl3THxFdpy3AU5Yq+T22bTffYuxuHWGBFU/P1jYtez/q0zIX0BHMvr9XVHS8W3WW4f9Boew==</t>
  </si>
  <si>
    <t>CAS-28754-J1M5F4</t>
  </si>
  <si>
    <t>632457ae-49ee-eb11-bacb-001dd804cec1</t>
  </si>
  <si>
    <t>zVE/SS8qOlbuquSp0SETKAVO9QAqi/ErJtA4wPHmbtYqVwUKGcln6TESOQRQf1Cne7iXot0RLFSAUPPv8yB+hQ==</t>
  </si>
  <si>
    <t>CAS-28759-F1V3Z6</t>
  </si>
  <si>
    <t>ec4fc9cc-09f6-eb11-bacb-001dd804a641</t>
  </si>
  <si>
    <t>5tZTCtTDN4+5vbMD37N+xpCemXDM5lURNeuDmIDTFfPVEo057o8kVKrfGlhDrWHBN8TY+ABswuCZ7OnxTP9zzA==</t>
  </si>
  <si>
    <t>CAS-28857-D8C2M6</t>
  </si>
  <si>
    <t>4f8d427f-a3ff-eb11-94ef-001dd830942c</t>
  </si>
  <si>
    <t>tGIxJg5a8fVm1lPYcYgb2lx08iq3O00kCv+KMVrWKSdirUFq8bW0F2aVTsLJ1tMuvxTy5AFBfG22AVdj3vdOMA==</t>
  </si>
  <si>
    <t>CAS-28937-K0V7Q9</t>
  </si>
  <si>
    <t>26aa5f6c-5507-ec11-94ef-001dd8309f02</t>
  </si>
  <si>
    <t>i6NV/UzXUzOG/rq3LzgZLWQTb+HoFBbqkrtaZhpTZBeL3aYtArk5PRDy0GnVDBc5hYHh5SD88QI1o1GDgQNmxQ==</t>
  </si>
  <si>
    <t>CAS-28977-K3B0F7</t>
  </si>
  <si>
    <t>09c28e43-740a-ec11-94ef-001dd830515d</t>
  </si>
  <si>
    <t>we2OiIqKwpmNJ72DrTqlo1z93mh3rCXLPYQalH+p0/Re6IvETGjY1UFOyuT1btv98RrDOUZLZ+E0HpgrTFlgXg==</t>
  </si>
  <si>
    <t>CAS-28991-L2C9B4</t>
  </si>
  <si>
    <t>3d3f1bef-8b0d-ec11-94ee-001dd8305568</t>
  </si>
  <si>
    <t>fAkkmoBvpQlhNSfPXKwUYTdysIxU8Pb736anHDtZJGa51EgJJrh16YjyGvBd+TGwB/sASVp71fr2YLo/tMVUxw==</t>
  </si>
  <si>
    <t>CAS-29035-Q8X7J0</t>
  </si>
  <si>
    <t>ac882156-8e15-ec11-b6e6-001dd804c43b</t>
  </si>
  <si>
    <t>dFwEuQuOZtOij8G5ieD0g/9oQ4dl8dj76/MzNlym6PkjGsRMeL4Wb4ih+0jswZTmqgOZnxr6Ec09JWjv8pAAJw==</t>
  </si>
  <si>
    <t>CAS-29090-X8X9C4</t>
  </si>
  <si>
    <t>fdfdcfa2-bb1b-ec11-b6e6-001dd830a436</t>
  </si>
  <si>
    <t>fw1ZQS2OqjNx0jyCcNZ3n9dmf9U5DX/tjQyXUtJN+KKasOJXpkuzF2RKcwsHD85Zc4VTVu9vVdR7eDjHbpquZA==</t>
  </si>
  <si>
    <t>CAS-29146-K6K8P6</t>
  </si>
  <si>
    <t>e8612f26-be1b-ec11-b6e6-001dd830a436</t>
  </si>
  <si>
    <t>8MAbuQLQazfHLTuJO6fH3bM5dIYDE0m+VPLEZTlNwci40fc6F7+QnP3SV2iqOWJUYeR0G34Z/C27HKEaTAKgxg==</t>
  </si>
  <si>
    <t>CAS-29147-Y1N7V7</t>
  </si>
  <si>
    <t>7fd5f381-e222-ec11-b6e6-001dd8306f41</t>
  </si>
  <si>
    <t>6Uc57wO6uph28eCAywiC5DyIM4jNNFjfK2IA212QDNmGGUvN3FtA9N1nXUrKYQ3LKwOl5ak2O1+wFKk6wR/hkQ==</t>
  </si>
  <si>
    <t>CAS-29230-Y2F1G0</t>
  </si>
  <si>
    <t>9a362db0-f725-ec11-b6e6-001dd804b17d</t>
  </si>
  <si>
    <t>RN7Dr83cIpjXhWnazI6JzcnNanDBiKGKdi6l1U69dhNeTNjPXqSrUU8lQvBzU8GBWYjb9Qef3/KjPqgsL0xZRw==</t>
  </si>
  <si>
    <t>CAS-29254-N9K9Q5</t>
  </si>
  <si>
    <t>cfa2dc27-5c28-ec11-b6e5-001dd804c150</t>
  </si>
  <si>
    <t>kDaDT1/1ypKmCe4YRveHM3G1/QTZUpNUsuE9k1oEP5t7wy6dsNV/D5uK8p50c+KJDwLy9nU/uGEwH2ufP+Od0g==</t>
  </si>
  <si>
    <t>CAS-29404-N3D2G6</t>
  </si>
  <si>
    <t>d7fd3ca4-6a28-ec11-b6e5-001dd804cc98</t>
  </si>
  <si>
    <t>jQMqmx3IPvGJnONtsZ3hkcuxP6vCYvSUSWtaSm20fPe9N+CbMoqg0uesmm0JXnONj4VP2zbc5GuUiJLEeT+d2Q==</t>
  </si>
  <si>
    <t>CAS-29414-N5Y5V9</t>
  </si>
  <si>
    <t>43b58283-9f36-ec11-b6e5-001dd804c79e</t>
  </si>
  <si>
    <t>Ab/WxN+9iS7euukv0m1UE46RH5Du/x56l10ossIkgrl4UTAeWcTJ1rUuDznlHys82p0FdpIRyg1tUhrPv/DBiQ==</t>
  </si>
  <si>
    <t>CAS-30046-F5Q9Z4</t>
  </si>
  <si>
    <t>be1aaca0-1938-ec11-b6e5-001dd804cb3a</t>
  </si>
  <si>
    <t>3GDlUhpYsP4ArBzxdzjSl488O3fns4m0ySorxaNzVF1jgFTufq6nRYCinogKkGomJ0RW8wXH8er79djNRVxt5g==</t>
  </si>
  <si>
    <t>CAS-30119-Z6N5D1</t>
  </si>
  <si>
    <t>4b349536-2a3b-ec11-b6e5-001dd804d502</t>
  </si>
  <si>
    <t>UsjMGW0oyotoaM94aYsribfiE4qK4o2GO0/mV1xJXXeCIurR3sLm7q/yk1trhVAboYEGfD6f2IgPSl+whS9qiA==</t>
  </si>
  <si>
    <t>CAS-30265-B4B8Y1</t>
  </si>
  <si>
    <t>d6c40a94-573b-ec11-b6e5-001dd804d6db</t>
  </si>
  <si>
    <t>Ijuk2dxWXdHujHzWw0D9ssM4KI2vNVwcqn1LCydGbDNEV1mR1aM8E5K458nuA7hhDCyVHID0ejJFXMC8d924LQ==</t>
  </si>
  <si>
    <t>CAS-30316-Y2Z0H7</t>
  </si>
  <si>
    <t>90d0a057-0240-ec11-8c60-001dd8050542</t>
  </si>
  <si>
    <t>NrP3IYNdvaE9ld9BOqgS6aOFCdTFoTHkeiC96YtHq7glJLunVgnQMoexGkM4Adu/2iY1dWh/jAjg0fbER9Hw1A==</t>
  </si>
  <si>
    <t>CAS-30547-N9L4R4</t>
  </si>
  <si>
    <t>5ade0606-f240-ec11-8c62-001dd805058d</t>
  </si>
  <si>
    <t>AyYWv/H8ecGYW0D5mc9/JquNPh+UdsIL5/zd+1OBs1E1tmA9Y2Z2tOfsHKbAnZWt5i7ZCGnuiAV0a4ehK4grGA==</t>
  </si>
  <si>
    <t>CAS-30615-K2Q6F9</t>
  </si>
  <si>
    <t>9aaa1450-5342-ec11-8c62-001dd805058d</t>
  </si>
  <si>
    <t>FO9qb2DHs2YAz6LS4g0y36iumYvHEzdW0GwbXt8eKsc7frOugmusORYeDTADUG4hfTtyXDVYrtPuvD89vXKCnA==</t>
  </si>
  <si>
    <t>CAS-30682-Y5T3Y0</t>
  </si>
  <si>
    <t>02b61918-8142-ec11-8c60-001dd8050542</t>
  </si>
  <si>
    <t>ikzzoc06Z3idAOrvAPldVAFztmY2Wgo7MH12iI/hMvaTxuAuTMXj/jWqXRlpPmawcpxIqeMlUWimH+zw6GyCkQ==</t>
  </si>
  <si>
    <t>CAS-30712-J8T1V2</t>
  </si>
  <si>
    <t>5c845c12-4146-ec11-8c62-001dd804f341</t>
  </si>
  <si>
    <t>M2qM9xyM8Jksng23Hawm3UFZ8yyUTtk191dAPb48wvvM50uxdN6qBLf/9GNqUhhYoziZ1IfW+C86w4Xc9vMtSw==</t>
  </si>
  <si>
    <t>CAS-30886-Z3R1G6</t>
  </si>
  <si>
    <t>984e0c74-2147-ec11-8c62-001dd804f0de</t>
  </si>
  <si>
    <t>39zyfazBhYxoiEzKFRWJ/rk6QG1RigilNbNZMWhcWVoiFZwFXLovQD80kYuyxsWSWbnp6ZGsyEBOdXSMbc+omw==</t>
  </si>
  <si>
    <t>CAS-30913-C0V2P6</t>
  </si>
  <si>
    <t>af136259-cb52-ec11-8c62-001dd804ba4e</t>
  </si>
  <si>
    <t>0gNxe+E58jIHKxylP11AxYC62lN0yTOBT8i9a+GukY0hwJqI1hGkIoZ5KQI2pspRQAHo3VT7FQ89ivBi9iJVvg==</t>
  </si>
  <si>
    <t>CAS-31600-H3B7F3</t>
  </si>
  <si>
    <t>8304f400-f952-ec11-8c62-001dd804ba4e</t>
  </si>
  <si>
    <t>0fkws6ivWEcX/xFMRiisvoiIHi8vDqTDfObdYzZ8Rdk826jAoOZbOmLuih3bulLpCIigrwA0hqQgKPKnepnXWA==</t>
  </si>
  <si>
    <t>CAS-31608-H9K8Y9</t>
  </si>
  <si>
    <t>b411908e-f952-ec11-8c62-001dd804ba4e</t>
  </si>
  <si>
    <t>uUsjK1Rcu3yhyTeYenXCpms/w5Ipgu5E6mhbhblxRpuPU2nEkiEknnDDz1C4HHomErXDGkXRuklMCmCG+MOheg==</t>
  </si>
  <si>
    <t>CAS-31609-X9V5L2</t>
  </si>
  <si>
    <t>8ee53a63-4658-ec11-8f8e-001dd80509d6</t>
  </si>
  <si>
    <t>7ZBl5JRff5ad1JYjVDGkgxCHF9Flu1KWkH2N0UPJAa40cmJwoHIT5mKiAB9dBQ1dsL2nSXUNeIoxY15oE+G6yg==</t>
  </si>
  <si>
    <t>CAS-31952-Y9Z2G5</t>
  </si>
  <si>
    <t>d9b919c5-7858-ec11-8f8e-001dd80509cb</t>
  </si>
  <si>
    <t>hQK10IGYJ25McR94o+Q962mji/qv3Haj8kXmnjRN5yEDlrQHM95YFXIUwS3gTEorhHfCV287XpYxeeJCSk15sg==</t>
  </si>
  <si>
    <t>CAS-31981-D9S4Z1</t>
  </si>
  <si>
    <t>bc523746-cb5d-ec11-8f8e-001dd80506b7</t>
  </si>
  <si>
    <t>VrsFcMvtX7T3K647qkAEpFw0qIdztBOZCPzIoXmBKZ11O9i6jckK5bjanQQdcnRaaEABbllgnDXi9o92ZJYJpw==</t>
  </si>
  <si>
    <t>CAS-32018-H3J4M0</t>
  </si>
  <si>
    <t>58840764-d35d-ec11-8f8e-001dd805082c</t>
  </si>
  <si>
    <t>3nppb/puQAOGBxzHotVYs1xq1ucWrXjEja11UGMx8Hyd4H1l9JK8xTI6iknnhBMjvqYU9F8UdGf2YuOAc07LWQ==</t>
  </si>
  <si>
    <t>CAS-32019-F5Y1C3</t>
  </si>
  <si>
    <t>ead9a7a8-9f5e-ec11-8f8e-001dd8050a2c</t>
  </si>
  <si>
    <t>IfqpIdUQgTbWgUxycv3MXYB7nPalmDGOeXTwAxu+bM0o8bwTY3M9mPWyeWK7fkRdor6FGIQaaQ9NN4AfP00AbA==</t>
  </si>
  <si>
    <t>CAS-32033-C3Y4H8</t>
  </si>
  <si>
    <t>f70ae1db-cb68-ec11-8f8e-001dd8050cbb</t>
  </si>
  <si>
    <t>FLw4Gx1R1ePSU7ZjHf4GA4b1nx+dPpNwimP4Lk8qN3XsW0mMVJjpNYk0J6xmk6qtKSiDIVGodAZCkcGPSkuVQg==</t>
  </si>
  <si>
    <t>CAS-32249-P7J4P6</t>
  </si>
  <si>
    <t>996eef77-166c-ec11-8f8e-001dd804fe5f</t>
  </si>
  <si>
    <t>Pdn9RB2HDX6vxTl0YCYiLtWiR3hlzQzBZxt62TkV59bPKaOBLSaBNvMqwfReQZCV4kQPFsKEwrwJMsTduJpKBw==</t>
  </si>
  <si>
    <t>CAS-32336-Z2H0S3</t>
  </si>
  <si>
    <t>8243851e-216f-ec11-8f8e-001dd804feb4</t>
  </si>
  <si>
    <t>NIswsYFmY8HE5fTEU5UmjjiEGMjYmoSuImCf0ZDXs/oncvUyGQrQubMYvksAFi7MymbxD2BXgPAoFfAo7ql3tQ==</t>
  </si>
  <si>
    <t>CAS-32399-S2N9H7</t>
  </si>
  <si>
    <t>cfff0704-3272-ec11-8f8e-001dd804f0e6</t>
  </si>
  <si>
    <t>KsLxylHa4pcKfxH3z8QMqB5WFkvAk3/jBBFWk6vJDKMLSIkfMLzVJBliAgEeIjWt+foGg6Czt0dakTXW17mTEw==</t>
  </si>
  <si>
    <t>CAS-32431-J8P5C8</t>
  </si>
  <si>
    <t>f94220d9-e774-ec11-8f8e-001dd830634f</t>
  </si>
  <si>
    <t>F6u9rnq4kPE0Eht6sDf/YYM8pVTfOWfTXfezewfhsoy8DTESDfquNF/ZlZh8yWiO8ovn1E4Nr+IUXk+KwnUN6A==</t>
  </si>
  <si>
    <t>CAS-32656-B8J1T4</t>
  </si>
  <si>
    <t>5b67d380-5975-ec11-8f8e-001dd804f92d</t>
  </si>
  <si>
    <t>cS/rwyIRoXPPVayRozt76jUkNS3EOdK+p5+e+wlmSMmN7e0Qvc/AE8KcRLrIkgT4Bd4IFJ9YAQcBRpKCTPLS7A==</t>
  </si>
  <si>
    <t>CAS-32662-B6H1V8</t>
  </si>
  <si>
    <t>5cea77ca-0a78-ec11-8940-001dd804db65</t>
  </si>
  <si>
    <t>sFLOdE0ZWPrUspaLLQFnSy+gxq5yJdNrvSQhr9a6LwZKxvaMtfznk5wJLM3bNwLW+QZm09UiY7lkBsIHULhKNA==</t>
  </si>
  <si>
    <t>CAS-32713-D4W7R2</t>
  </si>
  <si>
    <t>017d0afc-a378-ec11-8940-001dd804d60c</t>
  </si>
  <si>
    <t>FhirfyXjxOgTqOYAPmZwbR08mWJN/2EG/9mChJrg6DPEh5LPgB/xUteOteLtBcvXJNIxYT9zxeLpnZ7Ql3+f6g==</t>
  </si>
  <si>
    <t>CAS-32725-G2D5H7</t>
  </si>
  <si>
    <t>89538cff-a878-ec11-8940-001dd804d60c</t>
  </si>
  <si>
    <t>g4Lb6dAVgrWy8x/vfmVeG7xRbR2+L/U5RNPhJpuKI4KOa/IsD2WzyB48zdCIN8e7HeK2LeDI4H66Hgp89+uw4Q==</t>
  </si>
  <si>
    <t>CAS-32733-R4Z2R0</t>
  </si>
  <si>
    <t>d6ad11d2-d57a-ec11-8940-001dd804da93</t>
  </si>
  <si>
    <t>ekvUF2Ac0U1V8WPsWuYSvwz3cIrB4fO2O7/VNA98txwl48iZvMrnMBwxxz6c8RddL+AAhQ0oY8JMERkrCdneCg==</t>
  </si>
  <si>
    <t>CAS-32787-K8G3F4</t>
  </si>
  <si>
    <t>be0305a0-ac7c-ec11-8d20-001dd8050a45</t>
  </si>
  <si>
    <t>La9qiiCx+WBpUyMpqtsSLxF+jE+d6AynskIO6OcAGUvALhFuA33CMxuqXo0WxiJ/DaBQQ1vmBGltqCVoG600JQ==</t>
  </si>
  <si>
    <t>CAS-32809-R0F3P5</t>
  </si>
  <si>
    <t>2841a950-0d7e-ec11-8d20-001dd805064a</t>
  </si>
  <si>
    <t>ZNpBsP167hy/xHvIbP/ideBusTMJ/BeGT41QJLJF+ee2x38YFwQl8+L3JwSk8N5MjPr+fxoW/Fp0I9jjkN90GA==</t>
  </si>
  <si>
    <t>CAS-32847-T3P5B4</t>
  </si>
  <si>
    <t>1e35b3ac-327e-ec11-8d20-001dd805064a</t>
  </si>
  <si>
    <t>8xIp6/XRkLHzraqUjowzgkOf6BmsaGaXKRaFVeVy4JVCUuK6Fa1RTRNahtTi10w8sbieQS3ZCYf5Kfau/RhBBQ==</t>
  </si>
  <si>
    <t>CAS-32858-Y1Y9V4</t>
  </si>
  <si>
    <t>6b79388b-997f-ec11-8d20-001dd805064a</t>
  </si>
  <si>
    <t>j++knncGJkdxWhpdLSQpcA8oxgSucfop6gFnAYhhsw0S4ugaA2KMjLq7J9sFWpJD06v2ImmT59c11YGhcCo9fA==</t>
  </si>
  <si>
    <t>CAS-32896-Q9P7F6</t>
  </si>
  <si>
    <t>7ac610f4-d582-ec11-8d20-001dd804dc0c</t>
  </si>
  <si>
    <t>RsAuncKpJv1DIJogzwn9rgpbLEGEtfzJ7kHA1d+q6luDIdKu2COLUtN8kxKoHD1WJMBxY5bN115oJMHCn7bUSA==</t>
  </si>
  <si>
    <t>CAS-32930-T9T1P5</t>
  </si>
  <si>
    <t>e27d895a-6084-ec11-8d20-001dd804dc0c</t>
  </si>
  <si>
    <t>Gc9+0BL37NMdk+WlNuQWiYCwplFsA3/lQFYTA6ydZqls/pnBfyLmzeXQB1qvObnV/J4QxV2BUwEq/gOZnGdCgw==</t>
  </si>
  <si>
    <t>CAS-32959-P2C1Z8</t>
  </si>
  <si>
    <t>141c6619-4488-ec11-8d20-001dd804fcac</t>
  </si>
  <si>
    <t>pTb8u/C7mbznjaAtmbJ0kiihKR+0qaUpoP4cYOAqWff7PGkoBbYBxmRsTOdfqOTCT9OUfkj2eo/6Y5XHDWQJLw==</t>
  </si>
  <si>
    <t>CAS-32978-S7P1Q8</t>
  </si>
  <si>
    <t>d3fb8ef1-9088-ec11-8d20-001dd804fa7b</t>
  </si>
  <si>
    <t>3GKHMn6e387Ddxm8/k6MjTTl9uaoZjXUSN1cUOLytPcthRpqbDBaEHufGGUp9zWxHWMLL9BAr+S0vf5hTl1JRQ==</t>
  </si>
  <si>
    <t>CAS-32985-X3Y0V1</t>
  </si>
  <si>
    <t>faa2edf2-018a-ec11-8d20-001dd804f7fc</t>
  </si>
  <si>
    <t>GbkqNpLD8W1iNPp+CkkgYeGPxj+0N1qb8wgWLh8aP9mTDa3Jlpm5SxJmHzsM/5Be67CNrukwp4fMyP8i+5N9Cg==</t>
  </si>
  <si>
    <t>CAS-33001-Z5C3B7</t>
  </si>
  <si>
    <t>d0226ccf-758b-ec11-8d20-001dd804fcac</t>
  </si>
  <si>
    <t>QwMtQlkCGw62Cmnd1Ux3SFoDxvACRyoTWa7fU4uzBXjWbwWhv3DRU5dpA800Dg4L6/cKRyqHPpRNCFizDPZiLw==</t>
  </si>
  <si>
    <t>CAS-33016-B7X8V4</t>
  </si>
  <si>
    <t>84d4b67d-998b-ec11-8d20-001dd804f7fc</t>
  </si>
  <si>
    <t>oGdPsWtJIcRpFP6OuS2TYhH3x7Xi5K4nTY35vvSySM6Fio1P6yEdPcoHAQkNQWTxBMHMEEPwDI1EtDQ6D2XMsw==</t>
  </si>
  <si>
    <t>CAS-33018-P1N8K8</t>
  </si>
  <si>
    <t>9462814a-cd8d-ec11-8d20-001dd804acc2</t>
  </si>
  <si>
    <t>/f+SMVk79cnIZsSeDKP4d5q1paTp6RaTeWr9USrdH2RcjlfkILbOgTNhiqt8hyO95YXzhPKOw67vooCwk/6JIw==</t>
  </si>
  <si>
    <t>CAS-33026-J5W0W8</t>
  </si>
  <si>
    <t>a6926bb3-a68e-ec11-8d20-001dd804acc2</t>
  </si>
  <si>
    <t>1N4Pq+Ws7IR3lAjBUVcasltAkg1y75IvliATye5lU78/tmPSMdnb60fHoBMTkRTLm4uieMhYC/ILtdYuqHY+9w==</t>
  </si>
  <si>
    <t>CAS-33040-P0B7S5</t>
  </si>
  <si>
    <t>df88164f-f690-ec11-8d20-001dd804acc2</t>
  </si>
  <si>
    <t>EyZ3VY4g1WeMdHbx5up16ZQ+78/n4ufrkqFdC2S23H50gppHpesaKLwoo34459GTZd5dDl443omQUoeCMT+tFw==</t>
  </si>
  <si>
    <t>CAS-33064-Q7Q0P6</t>
  </si>
  <si>
    <t>255f16eb-e894-ec11-8d20-001dd804d240</t>
  </si>
  <si>
    <t>6eQ2YCuUGdDkRO9ehk5QZcPnsHqsgnVg5qgkCLewJQLduq/WPmEMoTyjUy222FDYI/7Q3M+RIOZ2bLy3evhbAA==</t>
  </si>
  <si>
    <t>CAS-33086-R2G0D6</t>
  </si>
  <si>
    <t>ffdf7928-8899-ec11-b3fe-001dd804f8a5</t>
  </si>
  <si>
    <t>h7y1g9dCODmexwyrh6RYtlcVI/i6/EcftWtsQHe3i1440zv/7nK00ldQ4CB7jNe6QTfYbmdoUuKWJqdQ1EB72g==</t>
  </si>
  <si>
    <t>CAS-33123-F3V5G5</t>
  </si>
  <si>
    <t>7cf12d1b-d19f-ec11-b400-001dd8050264</t>
  </si>
  <si>
    <t>47Yd7O1ZfzdMgU1dP/kqJB5lnJ9XNE1PEFwyx61wZSc6LI99OLa7oo/4oVtceKqtLddW+5I6BIsrS3btFHwN5g==</t>
  </si>
  <si>
    <t>CAS-33345-D4N2N3</t>
  </si>
  <si>
    <t>8212f575-6da1-ec11-b3fe-001dd8050531</t>
  </si>
  <si>
    <t>NzFK4xt3IVLcsB2vXCIaFLVvSBk+6RzU4WVpkTyZYE24Vbik8etLlCis0YOGgovpuk9h8mc/jaNmdUiC4lDLaw==</t>
  </si>
  <si>
    <t>CAS-33449-Z7V4C0</t>
  </si>
  <si>
    <t>1f54cd23-91a4-ec11-b3fe-001dd804fe9b</t>
  </si>
  <si>
    <t>XnUHHY23/FI4g9ZU/pu811kcJZ3+PB/fywRtjAc17eh2lhQ+BOyjCDMbbAivJXck0GByLGwzK7C1mOVMDdW3AQ==</t>
  </si>
  <si>
    <t>CAS-33593-X1G4Z3</t>
  </si>
  <si>
    <t>a12a6113-f5b1-ec11-983e-001dd804d11c</t>
  </si>
  <si>
    <t>7oxCjE2k0PaoR5RJAHP/B2ItknziMyiXk+VTTmAx2f30K529FzO2RZol0FRXYD0s6pJpM4HZpPqvSj4z1H0cww==</t>
  </si>
  <si>
    <t>CAS-34627-D4C3X3</t>
  </si>
  <si>
    <t>58454749-70b4-ec11-983e-001dd804db0e</t>
  </si>
  <si>
    <t>EWZwU7QBD5gvUrpNTe0f9hGU4tHd/HGBXCOolcG0raa0mP+eBFC78RKu/ZAPI+/RwV6bYDO0+Zel70fPUy5EAw==</t>
  </si>
  <si>
    <t>CAS-34820-Q7T0X5</t>
  </si>
  <si>
    <t>7a8342f5-01b6-ec11-983e-001dd804d2c8</t>
  </si>
  <si>
    <t>l0ktdmTSWWdSzzL9CLHIyIn7CSTZj/uLtieJ+o9U4ajvkdHSmus7OsucwIXPUx7FDbCFCbGPjIQokuXOAyYgRg==</t>
  </si>
  <si>
    <t>CAS-35252-G5S5P1</t>
  </si>
  <si>
    <t>9f8b949a-aab9-ec11-983e-001dd8052071</t>
  </si>
  <si>
    <t>aAKnTg7pMlhIScvQv7vq6WZk+mq17LD40ST0oBLSnw0+xb8frVBh1SeaW2up8gWtaU24j6uh0Dxv4Rw4FGwAtw==</t>
  </si>
  <si>
    <t>CAS-35884-P3D7T5</t>
  </si>
  <si>
    <t>0f4daa7a-91c1-ec11-983f-001dd804f8a7</t>
  </si>
  <si>
    <t>zLMyhQWYIimq5vVvJtcQKLtwCLJSHJGBz0mInaVqAz6g4w3uddiuWb9AW1XXfFxz1+xOx2raEFq4OqQ7TomibQ==</t>
  </si>
  <si>
    <t>CAS-36835-W7K2B7</t>
  </si>
  <si>
    <t>b2746048-d4c4-ec11-983e-001dd804f498</t>
  </si>
  <si>
    <t>bELVt/u3hddxm97l3VgecFf9e3mVRFl26CapQm/z1BUz5eTP31UEJkRFkt6feVfDq0XPVIREpmbBNJ34gdBxnw==</t>
  </si>
  <si>
    <t>CAS-36852-D2N5N8</t>
  </si>
  <si>
    <t>a3063ab8-cfc7-ec11-983e-001dd804f0fd</t>
  </si>
  <si>
    <t>lh3dmjmFn+VXw3HxybBB9LcjHcu1fX5MJ8A8lpYYEPlRIlW7b0AQ74EH6xqpj5Ap9se0HIM2sG60aOtmHDKWqw==</t>
  </si>
  <si>
    <t>CAS-37170-F9F1H0</t>
  </si>
  <si>
    <t>5af66174-83cd-ec11-983e-001dd8051775</t>
  </si>
  <si>
    <t>RsHSs5wYo8hEyqFIOcX7hKGMO+ajzakabtOwl/JlPNkpcUEBMuqp7noG6OTyCd+HLnIJ9cGxCZJ1smeaq3T6Mw==</t>
  </si>
  <si>
    <t>CAS-38255-Q7C4N0</t>
  </si>
  <si>
    <t>64170753-f5cf-ec11-a7b4-001dd830920e</t>
  </si>
  <si>
    <t>/Zvgi983QjgIcHsY34pSuZa9b75sXc+RkezY6O1X0PSpLpFiB42vucyznpmZpX0XusS6t861CzcJKPAywJCXHg==</t>
  </si>
  <si>
    <t>CAS-38305-K5W1R7</t>
  </si>
  <si>
    <t>0a9ab992-a4d0-ec11-a7b4-001dd830915f</t>
  </si>
  <si>
    <t>guoyLe1QicMPUUGW2/7gemhs9cJ7qi2al8KSRVaqXLOyNQd7wggPlRvwifjFInYw6c2BnCybJiVYNZAUVtIm7w==</t>
  </si>
  <si>
    <t>CAS-38358-H4P5T0</t>
  </si>
  <si>
    <t>8d289b28-6ed1-ec11-a7b4-001dd830915f</t>
  </si>
  <si>
    <t>pa8uaPJ6XyacHtqGYc0iwbO8F3qwVllGGwISHgCzv8rDni1hp6TJ0yLHxI/Mq7WHOdsKL+4Z62gxSGpCfw3l5w==</t>
  </si>
  <si>
    <t>CAS-38361-X6D8C2</t>
  </si>
  <si>
    <t>11591dac-06d6-ec11-a7b4-001dd804f0c8</t>
  </si>
  <si>
    <t>QnHlTyYMERioRtiVAlJs9Ciq2aSx29jkAwD5VorjX4CZoo/xfQk1nVDKP068DE/Ao7LJFDzWWmJtjOX7zRCa0w==</t>
  </si>
  <si>
    <t>CAS-38842-K4M4Y8</t>
  </si>
  <si>
    <t>99ddeae9-8dd8-ec11-a7b4-001dd804f0c8</t>
  </si>
  <si>
    <t>3F8oKXo3sBTffeQ59Hj/enGTqjq5HzAKwHOtEzZEmbz7kPYEdRMPQmemobefUte8TvpvKrrjwHBMlOerJfniOw==</t>
  </si>
  <si>
    <t>CAS-39422-B8C4T6</t>
  </si>
  <si>
    <t>5ed0797e-e4e1-ec11-a7b4-001dd83085ff</t>
  </si>
  <si>
    <t>bNHwNTN6oW3v1sxuiox5YZubDO+AbDjf6UObiSw4LpBiHICaJIgx1SERwyw6U1QlnXjxWZEXUc1WlTp3J62G1g==</t>
  </si>
  <si>
    <t>CAS-39643-G8X6G7</t>
  </si>
  <si>
    <t>8d9bf4ed-92e2-ec11-a7b4-001dd8050dbb</t>
  </si>
  <si>
    <t>DHRizDsLs5lubGONT7czvZRDvSZ6ij1s1wUluq58EyNXC+nBO2ZCEird9me5FAKU+35HTpUV23uCqWhlfnJpCA==</t>
  </si>
  <si>
    <t>CAS-39647-D4G4R5</t>
  </si>
  <si>
    <t>645064ba-5be3-ec11-a7b4-001dd8050dbb</t>
  </si>
  <si>
    <t>8S84sTy65x0Wj9Fq9xP8BmXBsvVwpsZ75ZDGiUlNIjnMPUo7dZ44kBN9IVkuhXP+r3xpu8biCMFz7R2hSSR0jA==</t>
  </si>
  <si>
    <t>CAS-39723-Y9Y5Y8</t>
  </si>
  <si>
    <t>17afd8a6-7ff1-ec11-bb3b-001dd804fab8</t>
  </si>
  <si>
    <t>ZDeifL8Au+Cv71jvIJ7drI3QcwPdokTBgsdPLM14E8sdtWj3YMSNZ26oFtUDbsHd8tm3Wb3A0xrweduPaToufQ==</t>
  </si>
  <si>
    <t>CAS-40110-C7N1W4</t>
  </si>
  <si>
    <t>8fd2ccef-72f2-ec11-bb3b-001dd804fab8</t>
  </si>
  <si>
    <t>b8lZlRdCyWEh6TR9l7+Wq6ii+FQIvhOtRJAhnlMzKJLGs0TURTVgQuX46OzAC1pvzJLx84rxxIZNqBIx6ouuNA==</t>
  </si>
  <si>
    <t>CAS-40232-D6G4M0</t>
  </si>
  <si>
    <t>c51819f2-c6f7-ec11-bb3b-001dd804d52e</t>
  </si>
  <si>
    <t>dBnnkxOgDFTS4Y6jWjY9bv8wlH4DAEYHsRrFvRdEflFBhkqDB6zK3WHgC9o85kwM5zf46zg24khHvkTt8pUxCw==</t>
  </si>
  <si>
    <t>CAS-40263-Y6J5G6</t>
  </si>
  <si>
    <t>58ec6bb0-8ff8-ec11-bb3b-001dd804edfb</t>
  </si>
  <si>
    <t>wkE4TpR5KmLRud0DyIrNjElPkKdj4Aam7jEBG0j3AWZ0karj22Ija4NONhRSuQRllawWG2ujRSP8a/XqDO6O9A==</t>
  </si>
  <si>
    <t>CAS-40360-M7G1X5</t>
  </si>
  <si>
    <t>87e9866b-c0f8-ec11-bb3b-001dd804edfb</t>
  </si>
  <si>
    <t>iBG5PR9Rv1CCtZ2UU/PcAskr8Pq/waTNV2hP9/ke0vHn8dmLgWA5BEUtUmxtSolN5660ltaKj4s0+VuMQtf8mQ==</t>
  </si>
  <si>
    <t>CAS-40435-D7H6M8</t>
  </si>
  <si>
    <t>0c60121c-08fe-ec11-bb3b-001dd804cc13</t>
  </si>
  <si>
    <t>av/Fzh+NPPNPOIG2HMjaLbmRZ9mZ6MEgiZT7+MY3KiYSeWrABdlZ+2p2XDzKoKRXpwSJQqCv/gqSZhyZ48L4KQ==</t>
  </si>
  <si>
    <t>CAS-40516-D0K1R2</t>
  </si>
  <si>
    <t>44603455-6101-ed11-bb3a-001dd806896b</t>
  </si>
  <si>
    <t>nbnw1prKecK8gX7a0ArQmg60RQdt6E9cVwYgPbrOxZA9OkAkXBoHsPNKYEBuTZgsyOoVPH0+V8GL7CP/DWRPzQ==</t>
  </si>
  <si>
    <t>CAS-40534-M8W5R3</t>
  </si>
  <si>
    <t>28b00c80-5e04-ed11-bb3a-001dd80686c9</t>
  </si>
  <si>
    <t>YGUBpmcAasDbzbPTLVcoVH/NQU0y5f4FsubnofdJRlMPQVHxuKZaNaFAMKEn767pSqU9E7vTYuPmJmkNxIcIFg==</t>
  </si>
  <si>
    <t>CAS-40878-T9H5Q8</t>
  </si>
  <si>
    <t>247621d3-4208-ed11-bb3a-001dd80690c0</t>
  </si>
  <si>
    <t>6YTH036fZSA4ue6gQncgGvJ+mydkeFl/034Cw9cTSKRlhsES0zxK56I0JY9OQKBFIgDUCSmMa5cPg9rjS6ODhg==</t>
  </si>
  <si>
    <t>CAS-40892-K3X2Z2</t>
  </si>
  <si>
    <t>81fc7886-c109-ed11-82e3-001dd80693e7</t>
  </si>
  <si>
    <t>+sfyqVHYMfGfPJG4NgEAnLpjEWn8L4MDFEPbNyzPIRVRWIkldyqOaCFaZ7y0WjQww2tx5LzhLLHskaydt1wRiA==</t>
  </si>
  <si>
    <t>CAS-41110-X6H7Y9</t>
  </si>
  <si>
    <t>d14c722c-260d-ed11-82e3-001dd8069fd5</t>
  </si>
  <si>
    <t>2ULTu13g6vf57RyOgSifSIyloR8g9mFMX2RWYj4O2OtcI37KL1BRd5+j2uQRnixk49nUtFIS5HnrVobcz7vHJQ==</t>
  </si>
  <si>
    <t>CAS-41185-X9P9Q0</t>
  </si>
  <si>
    <t>48354acc-390d-ed11-82e3-001dd8068d18</t>
  </si>
  <si>
    <t>RA5pTGxUB993ZomEvyIm+cEnVtxiYKCARtrtcYEKyk8GD80xIxVxNAnk8l44dT6m/56ieSKeh7MsjzsXyU6OEg==</t>
  </si>
  <si>
    <t>CAS-41186-J1Q1Q9</t>
  </si>
  <si>
    <t>601aacd6-be0d-ed11-82e3-001dd8069fd5</t>
  </si>
  <si>
    <t>FnsNg6HL43TyEqh8/ItSMugeVMQFqyfbS0/i2ZoNXdLhubPqFLsZZqYbN4mjNO7ALam82OoReKXXRf11qSAFIw==</t>
  </si>
  <si>
    <t>CAS-41190-Z9Y6J1</t>
  </si>
  <si>
    <t>f41711df-bf0d-ed11-82e3-001dd8069918</t>
  </si>
  <si>
    <t>1/cliRlDBzKeUP9x2spxpSC/9zzm7nnMrL2eUXKuxIsYbDmpFjyrfvwoTGlKFRzSrG5eHrAkTZE4scPzz4eyRA==</t>
  </si>
  <si>
    <t>CAS-41191-D3J8C3</t>
  </si>
  <si>
    <t>c2d338a9-c211-ed11-82e3-001dd806816b</t>
  </si>
  <si>
    <t>0TkNANeJwbgwn+bJpDzZNm8FT11FsVt4vyN0MP0clVYkJ3w/EOCmxdrqnd9ZZVK6IBVZdR5gwyIU48sOWJmXqg==</t>
  </si>
  <si>
    <t>CAS-41324-S4D6J3</t>
  </si>
  <si>
    <t>034915ce-0112-ed11-82e3-001dd8069d6b</t>
  </si>
  <si>
    <t>Jfbm/njeaSrwdjOQqZa4ZsxZwRwEJ3kFEu2sClf6gU/CLkVEcIeugO3WFo3TtarEowsLDNDoSQE5iszGRZ/01g==</t>
  </si>
  <si>
    <t>CAS-41343-K3Y7T2</t>
  </si>
  <si>
    <t>f650f789-1514-ed11-82e3-001dd8068ba0</t>
  </si>
  <si>
    <t>HXikRRVBpCDdq2uDir2Tf4xNkE22rHpy2wS9SXc7dztdvwlW/I1DkNiSql7uGgkdLwUI2d3lQFahw0PqT0JqFw==</t>
  </si>
  <si>
    <t>CAS-41492-T7P6N6</t>
  </si>
  <si>
    <t>fa38f637-f917-ed11-b83c-001dd8068c17</t>
  </si>
  <si>
    <t>Xe4yRnaDUz7pzeV09XoeEa+ujn3pLF+G/pBPT0Gr6O7XyOg27cwz/njqYuV57oZIZOlNH1sxI+uxmFjXIMjSGA==</t>
  </si>
  <si>
    <t>CAS-41536-D1Q5J0</t>
  </si>
  <si>
    <t>626db2d0-cf18-ed11-b83c-001dd8068c17</t>
  </si>
  <si>
    <t>uwIMuX4oXrBywjaLmpOw/SBx7SxDg1F/fYbTnztKCE75BvKTcglLg3D+J6TsJSnFjOmfykO+JC6LPNqIvV1G/Q==</t>
  </si>
  <si>
    <t>CAS-41622-P3N1G8</t>
  </si>
  <si>
    <t>592fff55-631a-ed11-b83a-001dd80698dc</t>
  </si>
  <si>
    <t>SrNznTv3vw5QH1fQ3IoxiWEY4JkC7uWqRKn0Jvczy727GfdOLrGHrrdq5IIqJE8b3chTkx4F4W0IbEDZRY7iYg==</t>
  </si>
  <si>
    <t>CAS-41640-S8J2L0</t>
  </si>
  <si>
    <t>beef58c6-411b-ed11-b83a-001dd8069c29</t>
  </si>
  <si>
    <t>xkUHoVBkMoUqWEkxaTwad2PCsvPVSNlx/QPe3DZ55x15/RhcAe3PUZubFpBxxG37oNG6raEhdTsXITsA98ANmg==</t>
  </si>
  <si>
    <t>CAS-41720-F0M9P9</t>
  </si>
  <si>
    <t>2fdae721-081f-ed11-b83c-001dd80698f6</t>
  </si>
  <si>
    <t>NDlze3LD4CRyEZGlPkQ68X6jVhtlUMl15JAGLbzmKDS/3VW8M/cleBqD6EiKtK56TttbPJBl1kPZ8a+2gMU1VQ==</t>
  </si>
  <si>
    <t>CAS-41745-C1R3Q0</t>
  </si>
  <si>
    <t>567ee6e4-3122-ed11-b83c-001dd806929f</t>
  </si>
  <si>
    <t>4robrjgLrsxjhdC+w/UuTsMyALZ9XGegM73gHetWrVDto4JGdfJaP5wOOt2DOuwy2DO9kxF6N2iazERDJ+ARcQ==</t>
  </si>
  <si>
    <t>CAS-41780-H8T6S0</t>
  </si>
  <si>
    <t>0070ec30-1f23-ed11-b83a-001dd8068a48</t>
  </si>
  <si>
    <t>5JyEJmbwhYoM22ExkADGCRM9esgnONGEiVlYJ7VdgT86/PCkH8RsB6mWUl/2+z/5b606gZP81uR10xzg+KlNnQ==</t>
  </si>
  <si>
    <t>CAS-41832-L5J6G7</t>
  </si>
  <si>
    <t>fcd04849-6325-ed11-b83c-001dd8069110</t>
  </si>
  <si>
    <t>BpL2GGM1SltJAezYKHaajNHg3dFxD7xe3lPwQ2J0Pq4vHItlEXALlcHoLPY6NbmEZZOeQudDAcsNt41oOPwzxg==</t>
  </si>
  <si>
    <t>CAS-41849-J6W7V6</t>
  </si>
  <si>
    <t>452b4eec-0f28-ed11-b83a-001dd80697c4</t>
  </si>
  <si>
    <t>Uohf0zsUZuNc08jjeuN6CtSb0CiGRmWffSxoRy/QHA0CVXH4+rO72m/0O/Fxma1phs4RPCDvGZ7MIRig8HWdDw==</t>
  </si>
  <si>
    <t>CAS-41869-C8M5H3</t>
  </si>
  <si>
    <t>d37684dc-072a-ed11-b83a-001dd8069ae3</t>
  </si>
  <si>
    <t>q7NvbQZvnCdNwZ2d06bcQosTERahC0CoCoTnx0TlibXVEjm3H75SBvgqYYO1zYdhTJEnQoc+P/E3KbLZ2IPAGg==</t>
  </si>
  <si>
    <t>CAS-42090-S5Z7P1</t>
  </si>
  <si>
    <t>5a762160-102b-ed11-b83c-001dd8069964</t>
  </si>
  <si>
    <t>6loT7GklUm4GQFjWqm6gbuS5MzzvygfMNZn+9YaFVxEfF5Hb5pSYnvtD1zvAWg1iM/8HFaMifw+drJVcphHDgg==</t>
  </si>
  <si>
    <t>CAS-42109-N3W2P9</t>
  </si>
  <si>
    <t>9c6b5e88-fc2d-ed11-9daf-001dd83071cd</t>
  </si>
  <si>
    <t>n/pioloh2JgH3+RSIZ3e0Llyknjv7G2t9xbwJiff1l8Nwy608c2N3OSkWsJL75XBb0Xn4SciPOJyzzPOC7GyOw==</t>
  </si>
  <si>
    <t>CAS-42115-H3W6L8</t>
  </si>
  <si>
    <t>09ad51b7-ec2e-ed11-9daf-001dd83071cd</t>
  </si>
  <si>
    <t>yHOHDFdCwsh+muDSvlx7ak6RYZVOVWKzx3n9Hr2DN1N5AtspKT2PbTLLXMHPQhNcVp0hp8NKIGokc2mM4RVTgA==</t>
  </si>
  <si>
    <t>CAS-42138-Q7R0P8</t>
  </si>
  <si>
    <t>8898c8f5-3438-ed11-9daf-001dd8068240</t>
  </si>
  <si>
    <t>6Rf2V3PfZeI/qk52XODXODmM2mEW3I/QNONw21kl1YSD3YZdc4dPUAF+I3Gl1hLK90FHlIUb/DOqt2/7pyrqIQ==</t>
  </si>
  <si>
    <t>CAS-42209-N3W4M1</t>
  </si>
  <si>
    <t>9302c6d3-cf39-ed11-9daf-001dd8068fe8</t>
  </si>
  <si>
    <t>oCPaKwmbMuo/bGrajjQGdAHRcacEo7fAzRcWYANz5E0TXzrQ+HzsXFDzhaKbSWVygDRcnuCbMVbthUXJUeFgdQ==</t>
  </si>
  <si>
    <t>CAS-42226-M4Y4S3</t>
  </si>
  <si>
    <t>09ef53d4-993e-ed11-9daf-001dd8309b87</t>
  </si>
  <si>
    <t>aTe7kE/4zV/riUTSazdA+dnXTv5rBVUsMuNbJngRY2pDjrJN3/DPoLM8Nlqoc6XZRj4BbH6OwnE2BQJLnIdL9g==</t>
  </si>
  <si>
    <t>CAS-42259-L4Z6L2</t>
  </si>
  <si>
    <t>467cba44-0840-ed11-9daf-001dd83099ff</t>
  </si>
  <si>
    <t>E3NL6mGntbNUwL547eqP4r+oqcN1gcT8bzSuYYnPHOFko8Y4q7IkcES8JrE5FNpgQFu9E9sM81D0QjHpPbJxsw==</t>
  </si>
  <si>
    <t>CAS-42275-H1K2K2</t>
  </si>
  <si>
    <t>0db9e88b-1840-ed11-9daf-001dd83099ff</t>
  </si>
  <si>
    <t>HbWSwpP8ojxVvbCrKimlIRPF9bSm9CuLQp73PIqIAEc09R7ikCHoSaTA58nvvEgZ6nmB0owdLUrXy7DC404dWQ==</t>
  </si>
  <si>
    <t>CAS-42277-F0H0G7</t>
  </si>
  <si>
    <t>d58cd901-4843-ed11-9daf-001dd830a105</t>
  </si>
  <si>
    <t>gymGFaCOFGyzLA5uhSu9sK6Q03ZQccPhWE6QvKMU2jkIKgscfROj0QkRRD6o8GRMysfPetslGQS5a5/Zs90hAA==</t>
  </si>
  <si>
    <t>CAS-42296-P0K0G2</t>
  </si>
  <si>
    <t>8aaa6e46-b049-ed11-bba0-001dd8050be5</t>
  </si>
  <si>
    <t>MClAQVObuDkQNslxK+IgdiMt4uRyFC320zUAKBsHNg6EJMH8rhwOxLg/SI9A2wdwzeAOueW44u49zc6QCEZdeg==</t>
  </si>
  <si>
    <t>CAS-42344-V7D1H6</t>
  </si>
  <si>
    <t>f89118d2-d349-ed11-bba0-001dd804d2ef</t>
  </si>
  <si>
    <t>xl4+mC0INLzEB0L7QK2E5UoZwvIkF7NIMZ5lgw4H52/N6E79P1KTkITuHEQPg+z7hGC/irEqPA+mTpIQZoTSDQ==</t>
  </si>
  <si>
    <t>CAS-42346-V6R2L1</t>
  </si>
  <si>
    <t>70ff7cb5-484a-ed11-bba0-001dd8050001</t>
  </si>
  <si>
    <t>1jkmW23r9pviNWmDbwUgapJhZK+Ltfb4W9dhGUT8fWhLyArqU+vdbUmmOREShTrrhkUtBCqKt3TUgmhXRZFpLw==</t>
  </si>
  <si>
    <t>CAS-42352-G4S7Y2</t>
  </si>
  <si>
    <t>eae1e8bc-4a4a-ed11-bba0-001dd804d447</t>
  </si>
  <si>
    <t>klRLEm3syCexmhVCtC5HQ4rebA/XEFfvhqqeisH1/mNhD7EcvJf6rYzHft408HgM+c+sv179aKfBFddQTQTZ0w==</t>
  </si>
  <si>
    <t>CAS-42355-Z3Y5X2</t>
  </si>
  <si>
    <t>559bd413-4d4a-ed11-bba0-001dd8050001</t>
  </si>
  <si>
    <t>Dcc23GthTXPFZ5tlEKjybzJfXe3S5biQR0BMUYgRdxrNzN6jsqbx/QINsw6qd+3Bhk244F2WePWqYUSeEFXaLw==</t>
  </si>
  <si>
    <t>CAS-42356-G1C5W7</t>
  </si>
  <si>
    <t>7325fe5f-7d4a-ed11-bba0-001dd8050be5</t>
  </si>
  <si>
    <t>+X+k3p7VdP/C8ESBLW5XVG4fygqfambN/g/p2EzJuKRQEb8KyVgVp5180QnI/8wILrLq85q5Dlo+UgS/MDPVXA==</t>
  </si>
  <si>
    <t>CAS-42362-P6D6Q1</t>
  </si>
  <si>
    <t>8b7316af-874a-ed11-bba0-001dd8050001</t>
  </si>
  <si>
    <t>HHTKxiRX7fFcOJU7TOtnL0m903TOqyFW/hdDIejGdeLbE6YtEEIov7AeWIoKLDTTg4EgCL+fKq44Uydgo2nlzw==</t>
  </si>
  <si>
    <t>CAS-42363-N0T6V2</t>
  </si>
  <si>
    <t>2f337509-f24b-ed11-bba0-001dd804d447</t>
  </si>
  <si>
    <t>C/u6eCVH6PfAX1jbJILFmCRkXq3d+4g/2Ld6qhLvxz5NhBiXskmG6uBPInJFJ1yFf6k4okwcEs9fSfzP2f8f8A==</t>
  </si>
  <si>
    <t>CAS-42368-T2Y7K1</t>
  </si>
  <si>
    <t>d14a4d00-2e4e-ed11-bba0-001dd806ae75</t>
  </si>
  <si>
    <t>SwDBNx/g8L+rIuO/st4DD5rDKTGKDiocwvyP33zln2mCDLdOWvu5wThL+LQMu5+bMOIR7OIdZU4ObrrkPOgXOg==</t>
  </si>
  <si>
    <t>CAS-42374-Y0X2Z6</t>
  </si>
  <si>
    <t>31cd3a45-2f4e-ed11-bba0-001dd806ae75</t>
  </si>
  <si>
    <t>twg9Ye6BAyhKFZXD0GW0xCpS5/kOtPQ4UPGZya4gppXlaj75n3keXHpEUZVIo8FJ8wVh7SQEXePu95v35f/iWA==</t>
  </si>
  <si>
    <t>CAS-42375-L2F5Q4</t>
  </si>
  <si>
    <t>05a1d246-8651-ed11-bba0-001dd806a766</t>
  </si>
  <si>
    <t>gDB+n0zQxDeECcL5/UWlN7iWbXQVMra2grmLNzucgC1hzQDSJfy7Gu8flJ6ktOAX5kSzOH1gyTNd+YGFBcnNJQ==</t>
  </si>
  <si>
    <t>CAS-42412-Z7F7K4</t>
  </si>
  <si>
    <t>a34614a5-3b59-ed11-9562-001dd806ae75</t>
  </si>
  <si>
    <t>MOsCrjR/r/dEwP94mHTuu8LKDm0hKZlB2FZnR76wQD44uOdcz+5kZLY/+7C7wYx8fZg00ZkKPEeHRTailqhVvA==</t>
  </si>
  <si>
    <t>CAS-42460-L3F4N2</t>
  </si>
  <si>
    <t>7c39f1ca-5759-ed11-9561-001dd806aec1</t>
  </si>
  <si>
    <t>ior3BJ+4YlHG3TFQMcJ6ciLD/EjFIgNWa7uvsMaRzOuiCCpcdb+YMdKPJHxZIMUdh7E7zDMWe5GVwwHd004RFQ==</t>
  </si>
  <si>
    <t>CAS-42462-L0P6M9</t>
  </si>
  <si>
    <t>22ea5e03-4361-ed11-9562-001dd806a766</t>
  </si>
  <si>
    <t>5YU7e7oQxW7EWupk7+Br1EzikMLXfkhVls++G9c4a8g75ZmxHgznBryUQwl8QhD/w7NXh2kmyP65dtmyLbKUUA==</t>
  </si>
  <si>
    <t>CAS-42526-J1X3P6</t>
  </si>
  <si>
    <t>b1377d3a-7164-ed11-9562-001dd806ae75</t>
  </si>
  <si>
    <t>GT+rEX0+taXOE4K/XQfy98WXwaDU2gw0dJ6qsSWC1MxW1fj7Yk7o2+UPxF9NJDUxXgjGdPtU5aGoBLp0+fUtPw==</t>
  </si>
  <si>
    <t>CAS-42539-H4W5T3</t>
  </si>
  <si>
    <t>45b4577d-cf66-ed11-9562-001dd806a766</t>
  </si>
  <si>
    <t>ShzPYmQO5rb5zTJuKX7sltWY5o3/ERNi1n1Mql+h/OHG8OJDCvh4pSBhRfFOTiP1KhNIJb5ZQyBZbHRhmogTvA==</t>
  </si>
  <si>
    <t>CAS-42568-S3H4R2</t>
  </si>
  <si>
    <t>5c6a5195-b969-ed11-9562-001dd806ae75</t>
  </si>
  <si>
    <t>Jd2GPE4+qiTJjkXeVDnBOIGiXznj29UIfoxfsl6cg5RfQWEOLa2sYoHq1gkqQHRPvk+G7oNg+q3k1o08ONbFDQ==</t>
  </si>
  <si>
    <t>CAS-42584-N9D1Y8</t>
  </si>
  <si>
    <t>da790e55-ca69-ed11-9562-001dd806ae75</t>
  </si>
  <si>
    <t>nWTbQKEAfi5uwy8pNrSOoEa5RNTUb9uT3us9cYEw2WlhDYl2kT918eZIA9A6dbb/XY0gaUj0xwxJo57sfaSHwg==</t>
  </si>
  <si>
    <t>CAS-42587-M6J1W0</t>
  </si>
  <si>
    <t>76de6597-8d72-ed11-9562-001dd806a766</t>
  </si>
  <si>
    <t>0UEO+p5SI96dOCwnY1pDfFW2QwRt1oDEhP92RGx0WitAOH1V2mljLOiIt/ToEkq4qwsqeCVCuTP4oPTIiDEA+w==</t>
  </si>
  <si>
    <t>CAS-42654-Y3R6P6</t>
  </si>
  <si>
    <t>14439abf-e674-ed11-81ac-001dd806aa7f</t>
  </si>
  <si>
    <t>ikN6A7gdb6w/O0P4s0gaLWQF8IQQcHpr/x0Y2J6Rh0MW1M355PdajaDZpTyc6hoE21ctMpvhd+HKByOB9+gN7A==</t>
  </si>
  <si>
    <t>CAS-42674-B6Q0C4</t>
  </si>
  <si>
    <t>e93fe682-0175-ed11-81ab-001dd806a766</t>
  </si>
  <si>
    <t>CkxbWB5lgpHoH6MEQSKVQ4NYB79vFD4gfqRv10qj3n/6hw14R7FO7VBQhWFn5hrriDN1soOOQ5qa3mx34bgdWQ==</t>
  </si>
  <si>
    <t>CAS-42678-F1D2J4</t>
  </si>
  <si>
    <t>6dfa5dcb-7f76-ed11-81ab-001dd806ae75</t>
  </si>
  <si>
    <t>G5Zn6BD2J6GOkNH5Ud22C+SjBETkcKzu9hX+AusTzCqFhmiliojVuR8shvWeVQhiQ7Ic62ig0J18G7K+MiALCg==</t>
  </si>
  <si>
    <t>CAS-42701-S9C5Z8</t>
  </si>
  <si>
    <t>9cc8a712-f277-ed11-81ac-001dd806aec1</t>
  </si>
  <si>
    <t>rq3GGGPATVq5hLE6GRDs4pz/e67knd2q8S86yvY8kfUqYQl4vb84pr7DcFyHEArn6k0AN5Iv/+hVfHljZHN1ew==</t>
  </si>
  <si>
    <t>CAS-42715-M5X7L1</t>
  </si>
  <si>
    <t>433f6565-fe7b-ed11-81ad-001dd806a766</t>
  </si>
  <si>
    <t>3QIBe2QlxLG8H4dTQ/yF70X8iFOBMLIX4cP4t/XUx54Cx9w5wdhWlvM/yLhvXBe4Yu+Y/SeOyWd2PvwT2udhpg==</t>
  </si>
  <si>
    <t>CAS-42746-J0X2T0</t>
  </si>
  <si>
    <t>bb0bcba6-b47c-ed11-81ad-001dd806a766</t>
  </si>
  <si>
    <t>af/cQoF+klPK9ySv1tDQ6rXNX8+sXGI3l2WO/oLqZXcQI53hsWDjhHQyNZOwtDnGMiojTEGObN222dg73uNHlQ==</t>
  </si>
  <si>
    <t>CAS-42752-M5H8Y0</t>
  </si>
  <si>
    <t>c52c621f-e47c-ed11-81ad-001dd806a1e0</t>
  </si>
  <si>
    <t>oD7Rz09zILFVGbtxltTC8sy8b1FjVFeYqqJMGSJd8VMtekR4KN6q4q5ja2qRT02bsb72ulR1Oqyd9QwBR5aOWQ==</t>
  </si>
  <si>
    <t>CAS-42756-T3X7Y2</t>
  </si>
  <si>
    <t>a0484ede-4882-ed11-81ad-001dd806a766</t>
  </si>
  <si>
    <t>LeF/2m1u29v9J9z+cw0zH6AR1pjxvE3CW9rkucEyWeiHjvdSosE8mCHJ1izDz0x/O4knX4AVEfK+oYjxA1Cfow==</t>
  </si>
  <si>
    <t>CAS-42802-P7Z1N9</t>
  </si>
  <si>
    <t>e25fae8d-e082-ed11-81ad-001dd806a766</t>
  </si>
  <si>
    <t>I5VlucdXVusBsMknes+LOMWsimCW/Wuam7W3dNJvh+cWTFzThUI3FqQIWFdgJXzXZyXZadGVrOiAX0VIRzD6eA==</t>
  </si>
  <si>
    <t>CAS-42804-F0J2F1</t>
  </si>
  <si>
    <t>648932d3-0786-ed11-81ad-001dd806ae75</t>
  </si>
  <si>
    <t>4oROMl2QLlPKedhCsM9gu6uqkNZykE6jlLo29glG/LMoTj8n7dIyC2mYCc615K9L6Z+gb15UHC/r4RnaY4Qu3Q==</t>
  </si>
  <si>
    <t>CAS-42821-N4C2J7</t>
  </si>
  <si>
    <t>7bb8f343-0986-ed11-81ad-001dd806ae75</t>
  </si>
  <si>
    <t>2GKqDYSMAxWklmxkmUruPvTze/awjREIDN1QFa/dYNL+KKB0Vm4D4yuoceEmiiIApzSbSdHVtjuWVFm9Dun79g==</t>
  </si>
  <si>
    <t>CAS-42823-Q5T3N4</t>
  </si>
  <si>
    <t>631007e6-0986-ed11-81ad-001dd806ae75</t>
  </si>
  <si>
    <t>rCZhUoSdAeM9h0k+ULqIlpeAOMqp9HKooadoRSiEAQazOwIv2JLnky+KWhkcBuQm7e30TJFdmkF2uj90qbl0Ng==</t>
  </si>
  <si>
    <t>CAS-42824-N9G3R4</t>
  </si>
  <si>
    <t>9854b053-1286-ed11-81ad-001dd806a766</t>
  </si>
  <si>
    <t>8gvZRaS1O3AnA9uXfeOYeoGCJhMZNW8oCRkGq2XLCOF6us0NiexafJ7gxQBFmYjXek3zrQTR6g/yGLcwvSE4KQ==</t>
  </si>
  <si>
    <t>CAS-42827-Q2R7S5</t>
  </si>
  <si>
    <t>05fa8188-c887-ed11-81ad-001dd806ae75</t>
  </si>
  <si>
    <t>EBm+bdJzoEjRHwFkl1QWlmcC+fmKCtI9juSdgURxld6tORUXR1xgfEncgLYA2L3LdkR4JuWHIMDcmK0GrECTTg==</t>
  </si>
  <si>
    <t>CAS-42874-V7G6W8</t>
  </si>
  <si>
    <t>3b8ae60c-6f88-ed11-81ad-001dd806ae75</t>
  </si>
  <si>
    <t>YAnOLgd3aqDPXvbrBsrBpO/m2VC/xWQmseqYI8wU5hRNfAdsH01oYURJKWpYKtmNNoGmhArLxAAr6haamnwePg==</t>
  </si>
  <si>
    <t>CAS-42882-Z8Z7S1</t>
  </si>
  <si>
    <t>9e4a554e-3e90-ed11-aad1-001dd806ae75</t>
  </si>
  <si>
    <t>2X+fPoTJNYRn/dFV4C+uffBvaiwEHRD9Hew+A0BEAy/5A0tuyP2MshJdk8iwLhIqFBOqUuzGhrBgjSbV8RnRRQ==</t>
  </si>
  <si>
    <t>CAS-42949-L6H2K0</t>
  </si>
  <si>
    <t>9d2644a5-4090-ed11-aad1-001dd806aad2</t>
  </si>
  <si>
    <t>Hx0NygS8vdsYdI1Ghe3xTtnGa5e+2VCcOOSlycLeFIiYRUqsCFvNS8pLZ1eleUOi8051RWsnkWyvOXFLtn7yGQ==</t>
  </si>
  <si>
    <t>CAS-42950-H3C3B7</t>
  </si>
  <si>
    <t>a3d89c82-4590-ed11-aad1-001dd806ae75</t>
  </si>
  <si>
    <t>KEcDpsd1p/Ro3kPHntJ1xB7XlQvoLZgmFW9Nhq2CscEHrL20154pm/BmLL9DMKfKUKeiNqSH+nuOrrPY8yybDw==</t>
  </si>
  <si>
    <t>CAS-42951-L7S4P8</t>
  </si>
  <si>
    <t>b0c225ce-bb92-ed11-aad1-001dd806aef0</t>
  </si>
  <si>
    <t>fX5aHW//CMMZaPCX2Ddawr4bvwh4v0H6NYJQszwX3ti5puxhYhWcGl2SvaTDQRA1RKcuSq6Z+GIKjxiZ78er8g==</t>
  </si>
  <si>
    <t>CAS-42998-J3M2N9</t>
  </si>
  <si>
    <t>ce40b543-9f96-ed11-aad1-001dd806ae75</t>
  </si>
  <si>
    <t>exs3egGtX9J7nDeWDzZ4p3GIAnInfaPWqFVj7plinNk1W5qEzFl2QqIlWL0f+eBxRNViFbEq8+gtubguXxQ4vQ==</t>
  </si>
  <si>
    <t>CAS-43020-G6B3H3</t>
  </si>
  <si>
    <t>0c1aaa65-4e97-ed11-aad1-001dd806a766</t>
  </si>
  <si>
    <t>m7vizo+aZ6ygrUFjEfQm0P3idO5btjRNuW4e5Z2iEhtuQHIl1/by+m3+CHlNCaX2LUjR10WIwPbdGnGcR/Hzpw==</t>
  </si>
  <si>
    <t>CAS-43032-Z9M4B2</t>
  </si>
  <si>
    <t>3d9f157b-9097-ed11-aad1-001dd806a766</t>
  </si>
  <si>
    <t>kghFjvKUsDhb9rJCGUTqq2rFizbQHOAQ1efNs7YXkAh5qqowwSnbWX4Bcyfs/0wkEU4ublX92yCtFDhiZllbqQ==</t>
  </si>
  <si>
    <t>CAS-43042-J1V8W3</t>
  </si>
  <si>
    <t>da6db9b7-1299-ed11-aad1-001dd806a766</t>
  </si>
  <si>
    <t>3d5tzOfCUBq4tngxqcdnttjmcdXUxJWhkhMDAI6Vm+BdatX4Exdiz+a9LxPy247B1aucgWG9cY47c4wQDwwjhw==</t>
  </si>
  <si>
    <t>CAS-43063-Y2X5G5</t>
  </si>
  <si>
    <t>299d7acd-cc9d-ed11-aad0-001dd806a766</t>
  </si>
  <si>
    <t>fKXdafhEfV004GIXPTJci+FmV7jRsmPWvlHyMg5QlhRzxHZ3rlGlgMTPTx11VjANywVgwUFfg6TTcwjW+385sw==</t>
  </si>
  <si>
    <t>CAS-43110-P3K8C7</t>
  </si>
  <si>
    <t>a3f374b4-d6a0-ed11-aad0-001dd806ae75</t>
  </si>
  <si>
    <t>x9DYnezpJIFwsRDFiRiuajLQggA2CC6/PT6izk1Gylk/kKrKkIDGzZ/TPZn2dOvRGbS5QmXAN8zolJzBJE+NrA==</t>
  </si>
  <si>
    <t>CAS-43126-T0N9W8</t>
  </si>
  <si>
    <t>4d36c438-dda0-ed11-aad0-001dd806aef0</t>
  </si>
  <si>
    <t>xUeu6r4rxhcAOLR0UQxwoEFy18kizrEcpgGg/bFdMEZtKFo8vxu5VaacrnaJXytKwxt9r/oPjGvprRZEcJ6njA==</t>
  </si>
  <si>
    <t>CAS-43128-T1W3Y5</t>
  </si>
  <si>
    <t>3c0638e9-d2a7-ed11-aad1-001dd806ae75</t>
  </si>
  <si>
    <t>p8HIry4LiHSvP93s0p6qFPr0t0c+Zou4aHZ70gaPAUoNe4RpRju9r7hScdkGiSUHd8V8t/KBP4Z8XBFIEvyqkg==</t>
  </si>
  <si>
    <t>CAS-43181-H8M2Q9</t>
  </si>
  <si>
    <t>0bd69c8f-dda7-ed11-aad1-001dd806ae75</t>
  </si>
  <si>
    <t>Fi5aRemqm3pWUyOElkCUgeVLV85hrZCtzZDdq6JBndU99NWPOMIfimmcpTS5eonp5VtZN6Zaq22cLGw6pvTlrg==</t>
  </si>
  <si>
    <t>CAS-43186-H9F2T4</t>
  </si>
  <si>
    <t>cf9a75c9-61a9-ed11-aad1-001dd806a519</t>
  </si>
  <si>
    <t>ZbHCAB3GuLd1e5qWrfH7WKtWL+TlCmPKD6A/6NZcrkLxgk5dYHTmUMj9mYTuB2mxqwkBHyXoo1vXN8xdLs2ulA==</t>
  </si>
  <si>
    <t>CAS-43198-N9B2F4</t>
  </si>
  <si>
    <t>50eb5b20-91a9-ed11-aad1-001dd806ae75</t>
  </si>
  <si>
    <t>cbtuXctKwKOs+sUvKFtfS5Jm/+3ResGW2GL02JGmeXNopdIqwhTo/kLF+FCbeCfxG7ve72XAiWX7dbZAV3SxHw==</t>
  </si>
  <si>
    <t>CAS-43202-F0T0N0</t>
  </si>
  <si>
    <t>134c1146-4bac-ed11-aad0-001dd806aef0</t>
  </si>
  <si>
    <t>j+d6YIEX8naryVLT4Kj0+NPB+Ee/bYFdedtRGFrJ2zeS4yLJSST8IISGTv/k+DKiv27bDQ2pFOE24CvCcOOBlg==</t>
  </si>
  <si>
    <t>CAS-43216-W6Q5G5</t>
  </si>
  <si>
    <t>0c6b4aff-a1b4-ed11-83fe-001dd806a766</t>
  </si>
  <si>
    <t>0pgbElRL6IyEgmBYgBLB/5U5bdXErZAQ5/fVWvk+bd3fHbB7uiaWZCIpWsUJ0IQ4+LyDETa52zoPEHU6QNp4Bw==</t>
  </si>
  <si>
    <t>CAS-43270-X7Q2X5</t>
  </si>
  <si>
    <t>2e3d6e91-13ba-ed11-83fe-001dd806a766</t>
  </si>
  <si>
    <t>GsjjmXNT+p+u/eyXsAmoBOjTex/Gv1fFRt8IY8G/yIe12XCBp5+/CgN5th/Mtx6dA7rvO9Ux8zQ8R9UHI3Mq1Q==</t>
  </si>
  <si>
    <t>CAS-43306-R7V5P7</t>
  </si>
  <si>
    <t>fa7fdd9b-aebc-ed11-9886-001dd806aa7f</t>
  </si>
  <si>
    <t>HKtIfHIQZRSr65E37pGNrhq4tGCmu2OH4tu+B5uAK/ptV/ckn7I8cmUSE6I99wfjJr82C5SZSQ27Npm9i71Xdg==</t>
  </si>
  <si>
    <t>CAS-43320-R7T9X0</t>
  </si>
  <si>
    <t>1ac55b96-49bd-ed11-83ff-001dd806ae75</t>
  </si>
  <si>
    <t>yan4u8NXbKoq9uM+77+yP0BwH+jdusW1bAyjGtefgUrvPsmQCrJkAyEoRlCNLcurR7C8oHnl1xNa8csbOoWrrQ==</t>
  </si>
  <si>
    <t>CAS-43326-J1P9Z2</t>
  </si>
  <si>
    <t>cdfc2857-d6c4-ed11-83ff-001dd806a766</t>
  </si>
  <si>
    <t>HwF/EsX+nPahTz5ZhhbviGFBhstSlnKqup61caiCq1Oxxf+R5uVZ84q967ma7cvpO1QAqxTaGdPeSI/23GQibA==</t>
  </si>
  <si>
    <t>CAS-43393-H6C8H3</t>
  </si>
  <si>
    <t>99a682fd-6ce0-ed11-a7c6-001dd806a358</t>
  </si>
  <si>
    <t>wdKY3WuGZD5Q2q+H/4DoYhhVtc++vMhXYVE0kWIJ2rjT7oyRtkvFlA8Ts214yRUc8rQ88nA4HETdUx8Zrx6J+Q==</t>
  </si>
  <si>
    <t>CAS-43603-J5Z3F1</t>
  </si>
  <si>
    <t>9e153ef7-2ce5-ed11-a7c6-001dd806aca6</t>
  </si>
  <si>
    <t>WU8Sg1Z0KmH5Qu0imgVRC75QqnnFEjPF+2U1z4/fYl1Cn5PvPt4WCjpKnDd2Fu9LsMpYFWT/VA76PZZUmhEAKw==</t>
  </si>
  <si>
    <t>CAS-43624-W1Q4S2</t>
  </si>
  <si>
    <t>fedf929e-7bee-ed11-8849-001dd806a766</t>
  </si>
  <si>
    <t>Rav9AvUWr8PdIdpm0hfA5e09yq7LjDu4wD4c2nUddAsdE+pk2NzXgaRiX5MXlWpNSqMwKVS/TaKWpFKsH8crZg==</t>
  </si>
  <si>
    <t>CAS-43680-D7K7L6</t>
  </si>
  <si>
    <t>c66a070e-9cee-ed11-8849-001dd806a766</t>
  </si>
  <si>
    <t>eTEsBgX/FBUXKXwVulEPMqM8ebIujc8fcxJn7q2fsHGRlAr5/om7AeKpgkrDCYNmDT9CTBbQYifCu0hZU5xANA==</t>
  </si>
  <si>
    <t>CAS-43685-S8D1B1</t>
  </si>
  <si>
    <t>0a35978a-71ef-ed11-8849-001dd806aa7f</t>
  </si>
  <si>
    <t>Ng7kPKiQ4q0U/i13AJkxw6uSx2dPs8Vorua+89fzrufaSgf8r77rl9m0YyGhDRSaykrZAnbX+T2vHmu3SBRhww==</t>
  </si>
  <si>
    <t>CAS-43691-Z0V2V4</t>
  </si>
  <si>
    <t>40cf13f3-84ef-ed11-8849-001dd806ae75</t>
  </si>
  <si>
    <t>vBv2zboQNI8zq4ILpdISpS20f/etvvz8z60rZQE2CA83l2KzA8sJRBotDt1pjNjRQ33rpvelqUgJLztm+ypXeQ==</t>
  </si>
  <si>
    <t>CAS-43694-Z6Z0Y6</t>
  </si>
  <si>
    <t>81488c8d-4cf4-ed11-a7c6-001dd806aef0</t>
  </si>
  <si>
    <t>74D/asehX2q9JTIL+/gfQ2TyYMq4McpmUhfL8bqH2l9LRpO1S2NojjWR5NAeRMIjfijLSRUibI2M2bLm93G1/Q==</t>
  </si>
  <si>
    <t>CAS-43724-X2D5F7</t>
  </si>
  <si>
    <t>3d2293ba-c4f4-ed11-a7c6-001dd806ae75</t>
  </si>
  <si>
    <t>cuthvq1hwwuNVWX0EsyqmiUdzIHc04vUMIGI8iSSSyotSBL23FtcS6C7+clBRGoKW2pENdNEtyf5W1NWi9plbQ==</t>
  </si>
  <si>
    <t>CAS-43726-S9R8D4</t>
  </si>
  <si>
    <t>f2205e6e-eff4-ed11-a7c6-001dd806ac02</t>
  </si>
  <si>
    <t>MXWZSXfhnMPiO+f57n5p25zAfw8ARxrwXChdn4KMs/q26FGNii01bZePQVEziYLrDUbA9XIY6bZCUhXPnYrOPQ==</t>
  </si>
  <si>
    <t>CAS-43730-X5N6Q3</t>
  </si>
  <si>
    <t>1ed2d560-3ff5-ed11-a7c6-001dd806aef0</t>
  </si>
  <si>
    <t>K5OiPQjt6+eETJipWv1RfvGYd1ZC3S7MJP/h+vWniof9rouM2xbs0z0Cmub0RVa8OSzM3LM0MMhZmfa1pFSdLA==</t>
  </si>
  <si>
    <t>CAS-43734-L2K3M2</t>
  </si>
  <si>
    <t>23f2f4fb-b2f8-ed11-8848-001dd806ae75</t>
  </si>
  <si>
    <t>ruJa68Zy2TRqN+BNk5Igil/oeGY/LjnWw830rk2+GSOljF7+ykJDlJ/Q5wBEezl0Bz1RV/XfTbaUIy8vWgQ4XA==</t>
  </si>
  <si>
    <t>CAS-43749-M2Y4R6</t>
  </si>
  <si>
    <t>ce9f1e7a-89fa-ed11-8848-001dd806ae75</t>
  </si>
  <si>
    <t>338r1qI6zdHLrV0E4ViX8oE+mzeWUXFkNma6p2M/WmOGvA6Gj9USVnFAHUssWSW6vEZe8EVa+8wMfZ51yIab3Q==</t>
  </si>
  <si>
    <t>CAS-43771-F0G9Y4</t>
  </si>
  <si>
    <t>80ee654d-5b01-ee11-8847-001dd809840b</t>
  </si>
  <si>
    <t>dXzK66yQJEnedG8iEZ4fu2nZvnrfkLJlW8ptSfV9f7cfCH9GkF9f7eG5YOJiT2WIBFpEqH7A7miwEm6ggPiyNA==</t>
  </si>
  <si>
    <t>CAS-43806-Y0H7G4</t>
  </si>
  <si>
    <t>78e20f18-d911-ee11-8f6c-001dd809777b</t>
  </si>
  <si>
    <t>4MN9W2p7sxk7tscsOa7W3NHEUoHksaZyArl2j929tB8vUHpXoIEgKnwSPv2CEGFtUKkE0ReANpRX646mdrqhgw==</t>
  </si>
  <si>
    <t>CAS-43901-L6D6Q4</t>
  </si>
  <si>
    <t>b2637127-0812-ee11-8f6c-001dd806a4e2</t>
  </si>
  <si>
    <t>HWdpsJ82ybSoKHs+4tIf+ZXQuHqlt9otJlCVyUeNigNMFIM/RTAZq9fxzpTzHJJK9yeZxTVlkosaKIIhLh5oCA==</t>
  </si>
  <si>
    <t>CAS-43905-W0Q1D2</t>
  </si>
  <si>
    <t>39acae72-a814-ee11-8f6d-001dd8099b75</t>
  </si>
  <si>
    <t>8uMlMc3rNvnT1bT76iqakvIJjuGv+YEJve2aiUTLTdmy01jyZbn4JLw0mW9G0Zq2jFQ3Oi4ggwu2t60T6cCMaw==</t>
  </si>
  <si>
    <t>CAS-43919-Z1L9F8</t>
  </si>
  <si>
    <t>0d81f452-5717-ee11-8f6d-001dd809c416</t>
  </si>
  <si>
    <t>I0G6V7QBXs8jriezmbSDP98Go5lwv9fVO+jqf4hVtYhU5vWfXFmhTjkxIxRpVAYQtiBspSL1ezRGHJyYa7AfkQ==</t>
  </si>
  <si>
    <t>CAS-43948-Z2T4X7</t>
  </si>
  <si>
    <t>13a163a7-6717-ee11-8f6d-001dd809c416</t>
  </si>
  <si>
    <t>U+xJjBXKva0akyZ1fkhNuMvdAVtLSJ/dowQ9bttPTeQiH2Lb1syYfbq+JXtOLewya6+98MiLR5pr2Fy/Fk+CpA==</t>
  </si>
  <si>
    <t>CAS-43957-P6N4X7</t>
  </si>
  <si>
    <t>6f4d05bf-bb19-ee11-8f6d-001dd806f5c8</t>
  </si>
  <si>
    <t>oLG+c1OX0W6lenYjr/vaqqtHAXV+HGDbo2gIrE9nhZA4xPXGorMnp22bAMhRq5H7KA+T2UWQbu6E4TPVtmr5Kg==</t>
  </si>
  <si>
    <t>CAS-43966-Z4R5J6</t>
  </si>
  <si>
    <t>56e82e9a-281c-ee11-8f6d-001dd806ffa7</t>
  </si>
  <si>
    <t>gDPKgKUA6iFBtZzJlBARvOglQIJmbhbMr0H9ekaLdDrKTGNnE4gdbgKQtHCBsXdQ/P0Nr39SzvBQ+pg30xwjiQ==</t>
  </si>
  <si>
    <t>CAS-43985-M1X3H5</t>
  </si>
  <si>
    <t>ffe0f145-5d26-ee11-9965-001dd8049153</t>
  </si>
  <si>
    <t>uxi36LziP+WYbs8Fol6fT5iImvUaF+TvvCgRj0GBp3WFfXZXo7MZeKqowa9aHYWj8WNVaRM542FoTjncT7J9Zg==</t>
  </si>
  <si>
    <t>CAS-44070-Q7K8K8</t>
  </si>
  <si>
    <t>2a35c83b-5e26-ee11-9965-001dd80495fd</t>
  </si>
  <si>
    <t>eLrjnQWXC1QkQhNo+VBLhGuwnC2EoPQDBZlXXO7MT0mgLrBdT1E0QSSIZpAAqhbcPzK/2GDA3YfV3kF55/pw3Q==</t>
  </si>
  <si>
    <t>CAS-44071-J8D0L8</t>
  </si>
  <si>
    <t>641ab6c8-7126-ee11-9965-001dd80495fd</t>
  </si>
  <si>
    <t>7WSaKdeQlpmFBqh7+qyR+ss0QDZvEbusDZcCbS1wCz+VDJItqHi8As83s0/NcNPRx0uQhWEU8bDOkMujZNXvqg==</t>
  </si>
  <si>
    <t>CAS-44073-Q7D9J0</t>
  </si>
  <si>
    <t>f5f81c30-5627-ee11-9965-001dd804c4c0</t>
  </si>
  <si>
    <t>MWjedjXbzqz93DS97hxQZaW2VRPkqh7urhP0F3DvCjjm5iuiF2Y25V1XPTqDy/x0C1kEpVE8J8ctHmd5379YJw==</t>
  </si>
  <si>
    <t>CAS-44084-D9X8R0</t>
  </si>
  <si>
    <t>c7d23dc4-102b-ee11-9965-001dd83015ce</t>
  </si>
  <si>
    <t>2PI/xPRIkHs/KRq8HIN+k+1MiR7MKiQJh9BjRXpnh78V+WRCoSEhmmT7wkfDNdy89AH+AYQkOu8GNmlXWPMR4A==</t>
  </si>
  <si>
    <t>CAS-44115-C2W0L4</t>
  </si>
  <si>
    <t>356d4c15-d12c-ee11-9965-001dd83015ce</t>
  </si>
  <si>
    <t>H7St+aEen+us//RcBh853hsYmyz9o9Wy+qiRJVMneCIn1cwxoOtLMnbCYXXudvMvSHi+kI/gG/R3uCgF7iGnCQ==</t>
  </si>
  <si>
    <t>CAS-44129-N6F4M8</t>
  </si>
  <si>
    <t>5a069fb2-612d-ee11-9965-001dd8301387</t>
  </si>
  <si>
    <t>1RvUgOAEg5QV1c38y1jBvcy47ys/oejALd7deAZSjC3O5CpIITrt3okCzbsjfDrfHYT+WvabsydnWyu0VM4/Sg==</t>
  </si>
  <si>
    <t>CAS-44130-H3F9M6</t>
  </si>
  <si>
    <t>9c745938-9e2d-ee11-9965-001dd83015ce</t>
  </si>
  <si>
    <t>KqL9Fs0d6h/ZGX3GH6ArD8sibs0OgYUla2pMZJdzdmtEP4xMZQwRWLdubmamw85tLsxiHGIODElYcTSbk07GlQ==</t>
  </si>
  <si>
    <t>CAS-44138-B4J2R5</t>
  </si>
  <si>
    <t>82938b10-6336-ee11-bdf4-001dd8053b7f</t>
  </si>
  <si>
    <t>SABr4C+6wTEPU+D6qdiGxBSZx31Wdi0t9V16gEjBcWXGetRqYgedP+7wpCGNDc0QShyfDySBdrhvYAppIQUbRw==</t>
  </si>
  <si>
    <t>CAS-44207-P2R7B0</t>
  </si>
  <si>
    <t>5e7b7549-6a38-ee11-bdf4-001dd8053952</t>
  </si>
  <si>
    <t>hb82oIoFeQP7LQPxovNSM9g2DFfhyPbcm4KaKWq/ZQeONCcvIUIxO3BiByx5bv7sRGE3+CQNIVuYqHtt7gpyeg==</t>
  </si>
  <si>
    <t>CAS-44230-L0S3Y1</t>
  </si>
  <si>
    <t>d36ea261-8a38-ee11-bdf4-001dd8305251</t>
  </si>
  <si>
    <t>meDw2Z/9EqFblMsGP7sawR3LtGCCeWRXW8JmaLyrYcjq/FkNfzHPiTvON0/AsedUCChcg2726vJHtzS0gUKeCw==</t>
  </si>
  <si>
    <t>CAS-44234-Y3V7H3</t>
  </si>
  <si>
    <t>d90b3a78-8e3b-ee11-bdf4-001dd804e197</t>
  </si>
  <si>
    <t>GeYTkDXyPwusFcH2Bj98uILdQ6iOgHsfnNpArrbmz23903Cb0sAOIDRfZyMg/n9kg3lIXcDnvHh3skRtGx7RAQ==</t>
  </si>
  <si>
    <t>CAS-44253-M7N9F4</t>
  </si>
  <si>
    <t>ed9720bc-b73b-ee11-bdf4-001dd804e341</t>
  </si>
  <si>
    <t>JMoyrYyNKiAa93YXcK9kn6cdqwLGNjx93LYF2lYahTBdm2d1vSfL6/FsYh6lXtMXlfqrTM6xbJB8bZgdHZ2hsw==</t>
  </si>
  <si>
    <t>CAS-44264-S4R4T9</t>
  </si>
  <si>
    <t>28ee162e-383d-ee11-bdf4-001dd804eab2</t>
  </si>
  <si>
    <t>hMOzeD5808gnugWmi9/FlHHBigVSOaPP4X+nH9/t/3xS97sivSVRAVGy9fuPx8GICyP4My1BKKreJdnibDCQEg==</t>
  </si>
  <si>
    <t>CAS-44274-X0B8P5</t>
  </si>
  <si>
    <t>40bdc017-4340-ee11-bdf3-001dd804e890</t>
  </si>
  <si>
    <t>Y294S88zpfBN9ejZe/GthMUFw94MYKuwI3sTpAXmLDXDZQKiY5nEL+6FxmnnZGKisNecqT3NotjpUHoC3nWK+g==</t>
  </si>
  <si>
    <t>CAS-44296-K7J8K1</t>
  </si>
  <si>
    <t>10f05743-a942-ee11-bdf3-001dd804e66d</t>
  </si>
  <si>
    <t>/YC52YvnVSau9IhFoTgztCEDWenhejtKp+KWDa8nc+WR5N6Ah8tWWK2mwu4hK4/fdRG1yBvwC9W5p2vSV6bY/A==</t>
  </si>
  <si>
    <t>CAS-44328-T9F3G5</t>
  </si>
  <si>
    <t>b1a61676-7c43-ee11-bdf3-001dd804e9ee</t>
  </si>
  <si>
    <t>DevJYwDf+z4GBv1cLALVPZdiUNqc/fAEKh9nUV1Hn5IOekGrcY0YBNR+mtMsii9MKLYBbb9xp0ME6ZlxrT8y6A==</t>
  </si>
  <si>
    <t>CAS-44338-N3K9D2</t>
  </si>
  <si>
    <t>17009550-8e43-ee11-bdf3-001dd804e341</t>
  </si>
  <si>
    <t>tG4j6BiUcwJnwfZCcZ0byB2463m13w6lCi1A/ZFURnXPfvoDw8L8uI3nPurZTw6sNvsZS51J8owpja6cVm/bhw==</t>
  </si>
  <si>
    <t>CAS-44339-K6B9D1</t>
  </si>
  <si>
    <t>c572f476-f445-ee11-be6d-001dd804e890</t>
  </si>
  <si>
    <t>8GfWLS1aPhrqu/o3u70KA9qMdfC/4Co/hMuwjrbW12i9gIpBdgmTFa7mTY0PZiICO+dsm6tZYSNBZqygGxMbhQ==</t>
  </si>
  <si>
    <t>CAS-44354-F2W8S3</t>
  </si>
  <si>
    <t>3562f578-b646-ee11-be6d-001dd804e890</t>
  </si>
  <si>
    <t>ZG5Qm7vgWGOeANaLzYWj2kAJW6m3jAiqCppFZZ35QKBrWUkUF7kUOSrs+BsOV9k4a3elPecbbSDBkaZJ0OlXxQ==</t>
  </si>
  <si>
    <t>CAS-44365-W1K8Y1</t>
  </si>
  <si>
    <t>f80c0369-7847-ee11-be6d-001dd804e197</t>
  </si>
  <si>
    <t>zooP8DcrFbs2NETdpomQUtEOw8y/d7sK6ujpmnQkNv5t8IsEHrToXKu79Tts9BDqRZw08erSi6YctXaGx5b8bw==</t>
  </si>
  <si>
    <t>CAS-44373-Q3Z6W6</t>
  </si>
  <si>
    <t>f1360719-0b4c-ee11-be6d-001dd804e9ee</t>
  </si>
  <si>
    <t>lPqJt1BzxTfa7Vk/gl0Pgha8EFgXF3NEFYQvx4LFKjSM9xm+OXoJN20tS9utkLPaMK6uIIJoEXTEcaAs7cKUHQ==</t>
  </si>
  <si>
    <t>CAS-44411-T0Z6H5</t>
  </si>
  <si>
    <t>f40d6d80-2f50-ee11-be6e-001dd804efb7</t>
  </si>
  <si>
    <t>q9hoIkkiY2qUEBaOxsj1WX9o9npEWvn5ORnLs85dyRZ6cFz15kEBjQzl7p/hy3Gv7C3IiMy/MhSeflQ6A/Az5Q==</t>
  </si>
  <si>
    <t>CAS-44437-V7Q3Z3</t>
  </si>
  <si>
    <t>5c6f87b2-9e51-ee11-be6e-001dd804e890</t>
  </si>
  <si>
    <t>oqO0BcUX2qti/3yEkfoQUIrmtLE6LVNIxsfjfFnsxxAV8BJ4S1NZwX7x9eeIhl7L+uBkFt3dlkLb0+p9ComCBg==</t>
  </si>
  <si>
    <t>CAS-44454-H6K5P9</t>
  </si>
  <si>
    <t>89ddd1a7-5452-ee11-be6e-001dd804e9ee</t>
  </si>
  <si>
    <t>n8nXJmQhqLv8luw8S/BWi9TqKa2Y6AjXlRiwkOS1AbOEPLtUNlLS4DNq69iU1Nvuxlv76Zp56xFYhpIRwmE9+Q==</t>
  </si>
  <si>
    <t>CAS-44459-G2Z5M1</t>
  </si>
  <si>
    <t>2af4f621-1653-ee11-be6e-001dd804e9ee</t>
  </si>
  <si>
    <t>gmPFGVgFvnXhsC3VP142tCSAx+pwf96mRueu6MdfV+E9rJCDs25fUuKEBsbQu9HQN5y/mPdNXVW1QxPUGnj/6Q==</t>
  </si>
  <si>
    <t>CAS-44466-T2V3G3</t>
  </si>
  <si>
    <t>ae14d955-5f56-ee11-be6e-001dd804e890</t>
  </si>
  <si>
    <t>jRHf6QgOn31ZqhQXXRoifMmyRALii/c9QgwqDA86+bTUkmMU21bnfKYySEZl5MkeFOBoPSAolCclXvIZRV8drA==</t>
  </si>
  <si>
    <t>CAS-44487-G9T2R1</t>
  </si>
  <si>
    <t>f1841be0-a958-ee11-be6e-001dd804e197</t>
  </si>
  <si>
    <t>o46vvUpmqNDcRmBvfayHe+CMvENUKzXPommCf8vHx8gI6o1MrjnX+jpCJRouH3RZf71C5UjpZb/+Aw3Pu0DWCA==</t>
  </si>
  <si>
    <t>CAS-44521-G3C9R7</t>
  </si>
  <si>
    <t>c609ca61-c558-ee11-be6e-001dd804e890</t>
  </si>
  <si>
    <t>9zFrSKQUQjPQ6ILFVvJe5+VtSN3tyMzDXyQsp5HImoEDiqqbS4Oj1iVDIZqWKbVmXASnSeHt5YGGxtUH5P6osA==</t>
  </si>
  <si>
    <t>CAS-44523-K0Q2S3</t>
  </si>
  <si>
    <t>cfdb54f3-755d-ee11-be6e-001dd804e299</t>
  </si>
  <si>
    <t>XUJr42n5cTZGwQG1AmklihMzDCLB2z5OyvnoQ9JtO+pBoJGk9olMgJkva9F823W1UaY1gCigo7SatQ6gNWw1Nw==</t>
  </si>
  <si>
    <t>CAS-44564-Q0V2Z1</t>
  </si>
  <si>
    <t>79883424-115e-ee11-be6e-001dd804e9ee</t>
  </si>
  <si>
    <t>Avn5j6s5EPV6Ii0S/K/y4pQ5v8J2xk17Np8betYyEYy/CfQ5IUaUT1xRXcTgI1h0M8Aqf8i7VY+NyvnR+xY+Sw==</t>
  </si>
  <si>
    <t>CAS-44568-T1K0Q9</t>
  </si>
  <si>
    <t>3be5e601-d762-ee11-be6e-001dd804efb7</t>
  </si>
  <si>
    <t>oAuRj8Khw+FAbKTbh/I1ri3hAk5Y8++yXFoDdKBJL+hW4NmMWAV0e6cAK/0ED+qa08okPKTFs/JdrVyaw0FrPw==</t>
  </si>
  <si>
    <t>CAS-44606-F2K8C6</t>
  </si>
  <si>
    <t>d353ca64-fb62-ee11-be6e-001dd804e106</t>
  </si>
  <si>
    <t>mwgbxZcK0w1j+VI5h+zm/9FhYdLf1OCl3VGwb/+vc1yr3qOPtfGuEo0Sj2b34qzMGIUWTr6HzzKLSxH6+EHcfg==</t>
  </si>
  <si>
    <t>CAS-44608-Q1H3R1</t>
  </si>
  <si>
    <t>3cf93511-0f63-ee11-be6e-001dd804e890</t>
  </si>
  <si>
    <t>OkeF4xMLN+Z1OZh2MgGxaR9FPegjBTxhi4nMFUf+252PdefzM/LskfyI4k91ab/Od/SK71v1DC3MrFZFbnHBMA==</t>
  </si>
  <si>
    <t>CAS-44612-T2B0Z4</t>
  </si>
  <si>
    <t>d6caf5d2-c263-ee11-be6e-001dd804e9c0</t>
  </si>
  <si>
    <t>Q5zVZa05ESV5nDnwso+cr2dnEbDrszFHfL6/Szu6c3QCM2SN8LPOuaWuQEk0UarygaHHwGs7KsuW+aZGcHLKEw==</t>
  </si>
  <si>
    <t>CAS-44618-W2L8N4</t>
  </si>
  <si>
    <t>11df88be-d666-ee11-8def-001dd804e890</t>
  </si>
  <si>
    <t>JXxZ75Z9vj0dxxwvgg7fnqcsgSffGSZgfm4fANln5fAiJymQi3o6+DTPQ1FwkqbSzTQbJaMc3/OA6vfwxifKVw==</t>
  </si>
  <si>
    <t>CAS-44634-R2W5Z6</t>
  </si>
  <si>
    <t>01fa732a-a66e-ee11-8def-001dd804e890</t>
  </si>
  <si>
    <t>j64lVjMUVHH4yyvCiZvT7mIMmALnaj7fBX754VXF6dkSvVXN8lI+gRGnmYDlKvBLNn0BG082ofUcVnXptINxkA==</t>
  </si>
  <si>
    <t>CAS-44678-L5M9D1</t>
  </si>
  <si>
    <t>62d512fb-9e72-ee11-8dee-001dd804e890</t>
  </si>
  <si>
    <t>QThZZNd1eJIkHdevtRowzmuLgGtiPKEmIFhycWXQPkiKC2JWHs5g4IQLDGz6kmeir/VtCdr9ybFoUBFw/0crmg==</t>
  </si>
  <si>
    <t>CAS-44704-F2L6M5</t>
  </si>
  <si>
    <t>69c94757-ef74-ee11-8dee-001dd804e9ee</t>
  </si>
  <si>
    <t>MC+0yxIKEWn5FSBu2IpEU94gzfUX50FUuMcyZZoejtQrtQJ8usCYD5tzDK3BXbU3ZmN1Zo8ADXdFZPtuoCLbyg==</t>
  </si>
  <si>
    <t>CAS-44721-N4D4K8</t>
  </si>
  <si>
    <t>784821d6-7d77-ee11-9ae5-001dd804eab2</t>
  </si>
  <si>
    <t>4EsyxGH4cjbeWvTEz2iHksbubvdzSSoZ7MmnxS9rp8yDagB2iuOPDi1yy/I11sGDfaY5hVXEW0ybzoQfenAGeg==</t>
  </si>
  <si>
    <t>CAS-44734-C0B2C6</t>
  </si>
  <si>
    <t>86986db8-ef78-ee11-9ae5-001dd804e2db</t>
  </si>
  <si>
    <t>AqsDac3w5QTPzj6SOf5CdNEagNNwIR8cjOJr41YC+CSJOjtFTenBnWgIQ6RCCUsfjiNlofnPEDrzlXG/Fj03bQ==</t>
  </si>
  <si>
    <t>CAS-44748-G1Q4B1</t>
  </si>
  <si>
    <t>75c4b6dd-ba81-ee11-8179-001dd804e341</t>
  </si>
  <si>
    <t>0vBWNcp8qT9ACfTUd1Tti0bYr5cgDwkCdW80qLLmoY0QwO+Gbh0oFwAT41WfSpbZcNCTDk40TfV8k3EWnpTHiw==</t>
  </si>
  <si>
    <t>CAS-44808-C2W3L5</t>
  </si>
  <si>
    <t>a435bb36-0e83-ee11-8179-001dd804e299</t>
  </si>
  <si>
    <t>Xdq6F1RKVZVJTFRGJoBDGV3GiQ5aT4VLGqPnNbyJhyB8sHmDdSS+ZN1qy1tNcQqKGQpAdFmkig6BXQPJdj6Jjg==</t>
  </si>
  <si>
    <t>CAS-44818-K2T6B3</t>
  </si>
  <si>
    <t>54094b2e-4483-ee11-8179-001dd804e890</t>
  </si>
  <si>
    <t>xqLZ1zSRn0N3BQeQp46SzC7UioLhmcj7lj3wOGzlRfnhsIGxdJLZILas/Gbhx5+lq7hW5/oDUr7KSMY/V0sf0g==</t>
  </si>
  <si>
    <t>CAS-44826-H5P5D4</t>
  </si>
  <si>
    <t>ea85afa4-4e83-ee11-8179-001dd804e890</t>
  </si>
  <si>
    <t>2HU+pUwf3pwrzvi7o1oA862pDgRiwx6nU+ZVrbliFMfAQdovBxVKMCxt8gdAh3chdlmrMrcQnaHqRxc7FjVhkQ==</t>
  </si>
  <si>
    <t>CAS-44831-L4Y6H9</t>
  </si>
  <si>
    <t>dc26dad8-dc83-ee11-8179-001dd804e299</t>
  </si>
  <si>
    <t>cwOkTWbisoEdrb2semkn6kDqsgnW7+1BYKQwosD8F8Nwh/mZJNZPMAjaSVaOsd6+v/uYIU+LqquLMIlaeyyX7g==</t>
  </si>
  <si>
    <t>CAS-44834-H3H4P4</t>
  </si>
  <si>
    <t>65098e1e-c884-ee11-8179-001dd804e890</t>
  </si>
  <si>
    <t>mYFTWwRgTASdzXKYns12TKZ4jZVH88Jql+HRXaiFUKIyB1gxmNzG+4YFKkQ075yVbv9cJo4BycWP7xogcDAeQQ==</t>
  </si>
  <si>
    <t>CAS-44850-T6K1Y4</t>
  </si>
  <si>
    <t>7935c249-c884-ee11-8179-001dd804e9ee</t>
  </si>
  <si>
    <t>YaDjMVdN2RAyBX4Tc8EdJeYjI7Uqt79d5g5KdC1afy+ggPvDBBUUPqiNbC936i9QZ9aC2gnIFunLH9cuc+w2XA==</t>
  </si>
  <si>
    <t>CAS-44851-Y2X3P0</t>
  </si>
  <si>
    <t>e4aac0de-c884-ee11-8179-001dd804e890</t>
  </si>
  <si>
    <t>+te65DjPXrFlYcFQhy0zPxZGtHvf6wVE5/6OSc/hNhZ2FKbR9rr5eSwrkde77QKi7WEMVDCfdPrh8xKdHcemvA==</t>
  </si>
  <si>
    <t>CAS-44852-X1K4Q5</t>
  </si>
  <si>
    <t>17fb5d3c-ad86-ee11-8178-001dd804e9c0</t>
  </si>
  <si>
    <t>lgfS3hR/nx7f+l+0igLAxK/I4gyGFGU1Uc8y4RVx11pgRR8eTcyjaLnp0Gr/vmYKYnrhXoZNjnxWehuu61xSsA==</t>
  </si>
  <si>
    <t>CAS-44871-Z6R1S8</t>
  </si>
  <si>
    <t>d0fd5241-598d-ee11-8179-001dd804e890</t>
  </si>
  <si>
    <t>rQa/2fq2LBkaqJv6E5ce/JAQHhMct6Q3GSpQAmWw3O4YuFobHavx++dRurSbZycEgQrFvkh1RjtTtwLMa1PuVw==</t>
  </si>
  <si>
    <t>CAS-44903-B1Y6B2</t>
  </si>
  <si>
    <t>fcb47b05-898d-ee11-8179-001dd804e9ee</t>
  </si>
  <si>
    <t>iI8ow+k76BJCJj20StGj4oC00Nd2E+fnlcFXjpV7oTZgCdG1PJbO1lrt1TDvEVVfDKuJu7bFYL0fqsiG/Sq2vg==</t>
  </si>
  <si>
    <t>CAS-44915-C7N1L2</t>
  </si>
  <si>
    <t>4b9f4b07-058f-ee11-8179-001dd804e890</t>
  </si>
  <si>
    <t>VTQ397C8S6MeokEFxiUwaaHAW7N6SEevOwqCw62dOyAo74q8qoABuiAZXJJGhC1Ilb35Ap7EoOQjoQDsnF9LxQ==</t>
  </si>
  <si>
    <t>CAS-44932-M4V2J2</t>
  </si>
  <si>
    <t>688adfdf-c78f-ee11-8179-001dd804e9ee</t>
  </si>
  <si>
    <t>eDR+F7dBMrt6nCMCF/rSlqAGSU57QLTx7PL19cE9jBQ1gGBlr7G3EaVZ3j4/QlnP5Y8pDnuGspUYE7QWOk/n4g==</t>
  </si>
  <si>
    <t>CAS-44942-D3F9M3</t>
  </si>
  <si>
    <t>f54b8680-d092-ee11-8179-001dd804e890</t>
  </si>
  <si>
    <t>hakPa9BaR8MQUaC2sb57JjBTbcT5jEZZHurH0onrE1K4J1v6XYvZRDk7Te3QGyaKb9a4iQqd8YDaGvr3QyMFeg==</t>
  </si>
  <si>
    <t>CAS-44960-P0V9Y0</t>
  </si>
  <si>
    <t>9a68bc60-d292-ee11-8179-001dd804e890</t>
  </si>
  <si>
    <t>tcrkuigorTcgcD6eFuzp82JaQnafDTmLiJ0cLtHnye3uA+MzY+HTZ4l4EjBkBS8WOsNxsRcIIor1vBIWlZLmFA==</t>
  </si>
  <si>
    <t>CAS-44961-N5G6D3</t>
  </si>
  <si>
    <t>b48f935b-de92-ee11-8179-001dd804e66d</t>
  </si>
  <si>
    <t>oBXZFXbgHQB+irNXQL+JTMztZTRXxZ5CpADkRSADds2gmOH7es7tR6gRTL9YUSfFcbJMXc1fI6tmJygf0HuIFg==</t>
  </si>
  <si>
    <t>CAS-44964-V1Q7Y8</t>
  </si>
  <si>
    <t>74c0f36e-de92-ee11-8179-001dd804efb7</t>
  </si>
  <si>
    <t>umXgm+Nj/kurTuC0nLmmhTZCtLDYb2ea9/dRnzyob24WS9QQOKMk+yd6KtOHu9GlhWI2aOAqND9hwVX/samwSw==</t>
  </si>
  <si>
    <t>CAS-44966-F9T3H8</t>
  </si>
  <si>
    <t>2b35a599-fb92-ee11-8179-001dd804e890</t>
  </si>
  <si>
    <t>ajm2Xjl1vGM8lfXift9BjohQGCkHRWS5MQCQ0YT46s2Uo/eIrL7QkAI9MPrLZAdKNOEtTIKfOywxQNgYhj8fdg==</t>
  </si>
  <si>
    <t>CAS-44970-G4Z0X0</t>
  </si>
  <si>
    <t>420db430-5c94-ee11-8179-001dd804e341</t>
  </si>
  <si>
    <t>l1mHi0tRqsY3MRDFe2e/krO2BboRLTZJB98ZWZbnj2W8zM19FW9j5Yame7BmlQKwlctLm8FZTn8d/KrGUF0L/Q==</t>
  </si>
  <si>
    <t>CAS-44983-F2X6J4</t>
  </si>
  <si>
    <t>cae19c4f-7094-ee11-8179-001dd804e9ee</t>
  </si>
  <si>
    <t>L9SDKDbhEZEgkQuiVpg9OuLfhHzWIRxhntTSo6u9XB8S1bZv1x/wanmT8Gw1soUrbMtf9habiCU3Y1AEk3r5zQ==</t>
  </si>
  <si>
    <t>CAS-44984-N3Y1R1</t>
  </si>
  <si>
    <t>95bc014b-1e95-ee11-8179-001dd804e890</t>
  </si>
  <si>
    <t>DQXmcG5x9tQyIiij/7N9sQh46isl3VxMyPyid/PwJfc2guO7kYIVVf2zi2R/ves9e0I7Kf3a1+nFnQBRI737+w==</t>
  </si>
  <si>
    <t>CAS-44995-M8R4P9</t>
  </si>
  <si>
    <t>1f9de3de-3695-ee11-8179-001dd804e890</t>
  </si>
  <si>
    <t>eWMlA8Cc96YjKoKVRD4KjW3V1MTnaBaiCeuxBvp8lVfckV5WNWAHxE6njMae/+7QQIvp3wdM3bJmsyuoV4S9fA==</t>
  </si>
  <si>
    <t>CAS-44999-H2Z6V1</t>
  </si>
  <si>
    <t>8552c426-d199-ee11-be37-001dd804e9ee</t>
  </si>
  <si>
    <t>EH4c3+dVbM4HbLAPR1yGlt3VbJ3Qldd8ZqqcGW39S2svEOnaeDWrdWmw3J2/j2YRRrJrZYrFf1sHLPqVrsFNvw==</t>
  </si>
  <si>
    <t>CAS-45042-C2T1N6</t>
  </si>
  <si>
    <t>bd42624d-009a-ee11-be37-001dd804e9ee</t>
  </si>
  <si>
    <t>61uk0kYDu3YRHM+ban3O8v+39XcO7pX3WtV55EfTB1zMH2w8/Hd1R7o9BbpWCqxffFp8yuosrQhQK8YZuS1new==</t>
  </si>
  <si>
    <t>CAS-45050-D8F7K8</t>
  </si>
  <si>
    <t>f9ec16d3-c39d-ee11-be37-001dd804e9ee</t>
  </si>
  <si>
    <t>8HbFYPnhCTNhC7ql2Zn/vXQnN4+7ABs30hXPhFi7Fq0RNrt2CqwPzzTLnJ4e5aYbFViQtbAUbCEHUKpsspkeXw==</t>
  </si>
  <si>
    <t>CAS-45082-X9J4J2</t>
  </si>
  <si>
    <t>dbf49174-9b9e-ee11-be37-001dd804e890</t>
  </si>
  <si>
    <t>39cT7pa08oL502ei6dz8GiF3eCk/iL7X0QY7UZ6q11yIIPltiIAFnCryVj1s5/uEuADqajdLFTxeSyd7CqPbJg==</t>
  </si>
  <si>
    <t>CAS-45099-Q7S5L0</t>
  </si>
  <si>
    <t>00ed6a88-b89e-ee11-be37-001dd804e890</t>
  </si>
  <si>
    <t>AX4XknuNITXpnnO5DSxPipSo5bme42HC/7x4uHfLYoac4C41i9QMPQMjtI7zIMuX/dS6fpjhLAk1HYd2zGATgA==</t>
  </si>
  <si>
    <t>CAS-45107-Z0B3V5</t>
  </si>
  <si>
    <t>c296b681-21a0-ee11-be37-001dd804e890</t>
  </si>
  <si>
    <t>6aYGcbxKOXhAYljT4Kl/6FW83b5sCjI67RhQTDCOk1bH1gYsmSFfeYQg7PNIQeyqr2SQ53XElHNsc+5vWayWFg==</t>
  </si>
  <si>
    <t>CAS-45120-X4W5W1</t>
  </si>
  <si>
    <t>4cf41ba9-55a0-ee11-be37-001dd804e9c0</t>
  </si>
  <si>
    <t>hIsEDspgg/JNpeToE/6lvHz8jQ3pJi8195aHTFCAv0EWxJgnbvlrXYT+S8iQ+nYPDImN78MFsF/mqLYXw128Tw==</t>
  </si>
  <si>
    <t>CAS-45124-H5R0L7</t>
  </si>
  <si>
    <t>71c219fc-35a1-ee11-be37-001dd804efb7</t>
  </si>
  <si>
    <t>dt0LygXQk6SrDF8vLIXFayzi7ejgQ0bpOJ52RjKl2/OI8cAwv0rKDnOABSE8X+JB+RPIk4EBNjnnDYXiysaxgw==</t>
  </si>
  <si>
    <t>CAS-45133-D9B7G6</t>
  </si>
  <si>
    <t>bf194a35-c2a5-ee11-be37-001dd804efb7</t>
  </si>
  <si>
    <t>3b4cqFgLQTEr4tCWGkTkZPi738Ers6PaGGCshr3g7ZAu4C7PC1gV0uM33yX9OME1iWM8yGYt0uX9jKI6RS0eLQ==</t>
  </si>
  <si>
    <t>CAS-45167-G3D2V2</t>
  </si>
  <si>
    <t>6e1dd093-efa5-ee11-be37-001dd804e66d</t>
  </si>
  <si>
    <t>e6/MIOQTPZPwVZSQl6efepYWjImr0OFWvWyZqKbw71MwX5PryubNM97cy5YWdyHA9bWzqDripYFc3ROeejwcNg==</t>
  </si>
  <si>
    <t>CAS-45174-N4T5N6</t>
  </si>
  <si>
    <t>incident:P4XFLTRYI+H5uQSjrMwwRYN67EYOw6qq78+rCUnhcSeNjQoWOZ1rW/9vQdStcKpVxCz2W9mwuX6NCoEI5YsXvg==:incidentid=%28Do%20Not%20Modify%29%20Case&amp;checksumLogicalName=%28Do%20Not%20Modify%29%20Row%20Checksum&amp;modifiedon=%28Do%20Not%20Modify%29%20Modified%20On&amp;ticketnumber=Case%20Number&amp;utc_accountid=Regulated%20Company%20Name&amp;caseorigincode=Origin&amp;createdon=Created%20On</t>
  </si>
  <si>
    <t>Fax</t>
  </si>
  <si>
    <t>Facebook</t>
  </si>
  <si>
    <t>Twitter</t>
  </si>
  <si>
    <t>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</si>
</sst>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Aptos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445" totalsRowShown="0">
  <autoFilter ref="A1:G445" xr:uid="{00000000-0009-0000-0100-000001000000}"/>
  <tableColumns count="7">
    <tableColumn id="1" xr3:uid="{00000000-0010-0000-0000-000001000000}" name="(Do Not Modify) Case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Case Number"/>
    <tableColumn id="5" xr3:uid="{00000000-0010-0000-0000-000005000000}" name="Regulated Company Name"/>
    <tableColumn id="6" xr3:uid="{00000000-0010-0000-0000-000006000000}" name="Origin"/>
    <tableColumn id="7" xr3:uid="{00000000-0010-0000-0000-000007000000}" name="Created 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G445"/>
  <sheetViews>
    <sheetView tabSelected="1" topLeftCell="D1" workbookViewId="0">
      <selection activeCell="N19" sqref="N19"/>
    </sheetView>
  </sheetViews>
  <sheetFormatPr defaultRowHeight="14.5" x14ac:dyDescent="0.35"/>
  <cols>
    <col min="1" max="1" width="0" hidden="1" customWidth="1"/>
    <col min="2" max="2" width="0" style="1" hidden="1" customWidth="1"/>
    <col min="3" max="3" width="0" style="2" hidden="1" customWidth="1"/>
    <col min="4" max="4" width="21" style="1" customWidth="1"/>
    <col min="5" max="5" width="28.453125" style="1" bestFit="1" customWidth="1"/>
    <col min="6" max="6" width="14" style="1" customWidth="1"/>
    <col min="7" max="7" width="21" style="2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 s="1" t="s">
        <v>8</v>
      </c>
      <c r="C2" s="2">
        <v>43633.910752314798</v>
      </c>
      <c r="D2" s="1" t="s">
        <v>9</v>
      </c>
      <c r="E2" s="1" t="s">
        <v>10</v>
      </c>
      <c r="F2" s="1" t="s">
        <v>11</v>
      </c>
      <c r="G2" s="2">
        <v>43468.379525463002</v>
      </c>
    </row>
    <row r="3" spans="1:7" x14ac:dyDescent="0.35">
      <c r="A3" t="s">
        <v>12</v>
      </c>
      <c r="B3" s="1" t="s">
        <v>13</v>
      </c>
      <c r="C3" s="2">
        <v>43633.889398148101</v>
      </c>
      <c r="D3" s="1" t="s">
        <v>14</v>
      </c>
      <c r="E3" s="1" t="s">
        <v>10</v>
      </c>
      <c r="F3" s="1" t="s">
        <v>15</v>
      </c>
      <c r="G3" s="2">
        <v>43468.805428240703</v>
      </c>
    </row>
    <row r="4" spans="1:7" x14ac:dyDescent="0.35">
      <c r="A4" t="s">
        <v>16</v>
      </c>
      <c r="B4" s="1" t="s">
        <v>17</v>
      </c>
      <c r="C4" s="2">
        <v>43633.912465277797</v>
      </c>
      <c r="D4" s="1" t="s">
        <v>18</v>
      </c>
      <c r="E4" s="1" t="s">
        <v>10</v>
      </c>
      <c r="F4" s="1" t="s">
        <v>11</v>
      </c>
      <c r="G4" s="2">
        <v>43473.371261574102</v>
      </c>
    </row>
    <row r="5" spans="1:7" x14ac:dyDescent="0.35">
      <c r="A5" t="s">
        <v>19</v>
      </c>
      <c r="B5" s="1" t="s">
        <v>20</v>
      </c>
      <c r="C5" s="2">
        <v>43633.889641203699</v>
      </c>
      <c r="D5" s="1" t="s">
        <v>21</v>
      </c>
      <c r="E5" s="1" t="s">
        <v>10</v>
      </c>
      <c r="F5" s="1" t="s">
        <v>15</v>
      </c>
      <c r="G5" s="2">
        <v>43473.384837963</v>
      </c>
    </row>
    <row r="6" spans="1:7" x14ac:dyDescent="0.35">
      <c r="A6" t="s">
        <v>22</v>
      </c>
      <c r="B6" s="1" t="s">
        <v>23</v>
      </c>
      <c r="C6" s="2">
        <v>43633.909641203703</v>
      </c>
      <c r="D6" s="1" t="s">
        <v>24</v>
      </c>
      <c r="E6" s="1" t="s">
        <v>10</v>
      </c>
      <c r="F6" s="1" t="s">
        <v>15</v>
      </c>
      <c r="G6" s="2">
        <v>43475.658113425903</v>
      </c>
    </row>
    <row r="7" spans="1:7" x14ac:dyDescent="0.35">
      <c r="A7" t="s">
        <v>25</v>
      </c>
      <c r="B7" s="1" t="s">
        <v>26</v>
      </c>
      <c r="C7" s="2">
        <v>43633.888749999998</v>
      </c>
      <c r="D7" s="1" t="s">
        <v>27</v>
      </c>
      <c r="E7" s="1" t="s">
        <v>10</v>
      </c>
      <c r="F7" s="1" t="s">
        <v>15</v>
      </c>
      <c r="G7" s="2">
        <v>43476.654513888898</v>
      </c>
    </row>
    <row r="8" spans="1:7" x14ac:dyDescent="0.35">
      <c r="A8" t="s">
        <v>28</v>
      </c>
      <c r="B8" s="1" t="s">
        <v>29</v>
      </c>
      <c r="C8" s="2">
        <v>44459.805509259299</v>
      </c>
      <c r="D8" s="1" t="s">
        <v>30</v>
      </c>
      <c r="E8" s="1" t="s">
        <v>10</v>
      </c>
      <c r="F8" s="1" t="s">
        <v>31</v>
      </c>
      <c r="G8" s="2">
        <v>43476.699571759302</v>
      </c>
    </row>
    <row r="9" spans="1:7" x14ac:dyDescent="0.35">
      <c r="A9" t="s">
        <v>32</v>
      </c>
      <c r="B9" s="1" t="s">
        <v>33</v>
      </c>
      <c r="C9" s="2">
        <v>43538.942627314798</v>
      </c>
      <c r="D9" s="1" t="s">
        <v>34</v>
      </c>
      <c r="E9" s="1" t="s">
        <v>10</v>
      </c>
      <c r="F9" s="1" t="s">
        <v>31</v>
      </c>
      <c r="G9" s="2">
        <v>43483.460405092599</v>
      </c>
    </row>
    <row r="10" spans="1:7" x14ac:dyDescent="0.35">
      <c r="A10" t="s">
        <v>35</v>
      </c>
      <c r="B10" s="1" t="s">
        <v>36</v>
      </c>
      <c r="C10" s="2">
        <v>43633.888460648202</v>
      </c>
      <c r="D10" s="1" t="s">
        <v>37</v>
      </c>
      <c r="E10" s="1" t="s">
        <v>10</v>
      </c>
      <c r="F10" s="1" t="s">
        <v>38</v>
      </c>
      <c r="G10" s="2">
        <v>43487.535011574102</v>
      </c>
    </row>
    <row r="11" spans="1:7" x14ac:dyDescent="0.35">
      <c r="A11" t="s">
        <v>39</v>
      </c>
      <c r="B11" s="1" t="s">
        <v>40</v>
      </c>
      <c r="C11" s="2">
        <v>43496.990231481497</v>
      </c>
      <c r="D11" s="1" t="s">
        <v>41</v>
      </c>
      <c r="E11" s="1" t="s">
        <v>10</v>
      </c>
      <c r="F11" s="1" t="s">
        <v>11</v>
      </c>
      <c r="G11" s="2">
        <v>43490.452731481499</v>
      </c>
    </row>
    <row r="12" spans="1:7" x14ac:dyDescent="0.35">
      <c r="A12" t="s">
        <v>42</v>
      </c>
      <c r="B12" s="1" t="s">
        <v>43</v>
      </c>
      <c r="C12" s="2">
        <v>43633.889155092598</v>
      </c>
      <c r="D12" s="1" t="s">
        <v>44</v>
      </c>
      <c r="E12" s="1" t="s">
        <v>10</v>
      </c>
      <c r="F12" s="1" t="s">
        <v>15</v>
      </c>
      <c r="G12" s="2">
        <v>43491.691180555601</v>
      </c>
    </row>
    <row r="13" spans="1:7" x14ac:dyDescent="0.35">
      <c r="A13" t="s">
        <v>45</v>
      </c>
      <c r="B13" s="1" t="s">
        <v>46</v>
      </c>
      <c r="C13" s="2">
        <v>43633.8885532407</v>
      </c>
      <c r="D13" s="1" t="s">
        <v>47</v>
      </c>
      <c r="E13" s="1" t="s">
        <v>10</v>
      </c>
      <c r="F13" s="1" t="s">
        <v>15</v>
      </c>
      <c r="G13" s="2">
        <v>43494.637256944399</v>
      </c>
    </row>
    <row r="14" spans="1:7" x14ac:dyDescent="0.35">
      <c r="A14" t="s">
        <v>48</v>
      </c>
      <c r="B14" s="1" t="s">
        <v>49</v>
      </c>
      <c r="C14" s="2">
        <v>43633.912268518499</v>
      </c>
      <c r="D14" s="1" t="s">
        <v>50</v>
      </c>
      <c r="E14" s="1" t="s">
        <v>10</v>
      </c>
      <c r="F14" s="1" t="s">
        <v>11</v>
      </c>
      <c r="G14" s="2">
        <v>43495.346724536997</v>
      </c>
    </row>
    <row r="15" spans="1:7" x14ac:dyDescent="0.35">
      <c r="A15" t="s">
        <v>51</v>
      </c>
      <c r="B15" s="1" t="s">
        <v>52</v>
      </c>
      <c r="C15" s="2">
        <v>43633.912881944401</v>
      </c>
      <c r="D15" s="1" t="s">
        <v>53</v>
      </c>
      <c r="E15" s="1" t="s">
        <v>10</v>
      </c>
      <c r="F15" s="1" t="s">
        <v>31</v>
      </c>
      <c r="G15" s="2">
        <v>43497.5628125</v>
      </c>
    </row>
    <row r="16" spans="1:7" x14ac:dyDescent="0.35">
      <c r="A16" t="s">
        <v>54</v>
      </c>
      <c r="B16" s="1" t="s">
        <v>55</v>
      </c>
      <c r="C16" s="2">
        <v>43633.896874999999</v>
      </c>
      <c r="D16" s="1" t="s">
        <v>56</v>
      </c>
      <c r="E16" s="1" t="s">
        <v>10</v>
      </c>
      <c r="F16" s="1" t="s">
        <v>15</v>
      </c>
      <c r="G16" s="2">
        <v>43497.590601851902</v>
      </c>
    </row>
    <row r="17" spans="1:7" x14ac:dyDescent="0.35">
      <c r="A17" t="s">
        <v>57</v>
      </c>
      <c r="B17" s="1" t="s">
        <v>58</v>
      </c>
      <c r="C17" s="2">
        <v>43633.9121759259</v>
      </c>
      <c r="D17" s="1" t="s">
        <v>59</v>
      </c>
      <c r="E17" s="1" t="s">
        <v>10</v>
      </c>
      <c r="F17" s="1" t="s">
        <v>31</v>
      </c>
      <c r="G17" s="2">
        <v>43523.480266203696</v>
      </c>
    </row>
    <row r="18" spans="1:7" x14ac:dyDescent="0.35">
      <c r="A18" t="s">
        <v>60</v>
      </c>
      <c r="B18" s="1" t="s">
        <v>61</v>
      </c>
      <c r="C18" s="2">
        <v>43633.897418981498</v>
      </c>
      <c r="D18" s="1" t="s">
        <v>62</v>
      </c>
      <c r="E18" s="1" t="s">
        <v>10</v>
      </c>
      <c r="F18" s="1" t="s">
        <v>15</v>
      </c>
      <c r="G18" s="2">
        <v>43524.383287037002</v>
      </c>
    </row>
    <row r="19" spans="1:7" x14ac:dyDescent="0.35">
      <c r="A19" t="s">
        <v>63</v>
      </c>
      <c r="B19" s="1" t="s">
        <v>64</v>
      </c>
      <c r="C19" s="2">
        <v>43633.8992013889</v>
      </c>
      <c r="D19" s="1" t="s">
        <v>65</v>
      </c>
      <c r="E19" s="1" t="s">
        <v>10</v>
      </c>
      <c r="F19" s="1" t="s">
        <v>15</v>
      </c>
      <c r="G19" s="2">
        <v>43526.734085648102</v>
      </c>
    </row>
    <row r="20" spans="1:7" x14ac:dyDescent="0.35">
      <c r="A20" t="s">
        <v>66</v>
      </c>
      <c r="B20" s="1" t="s">
        <v>67</v>
      </c>
      <c r="C20" s="2">
        <v>43633.911249999997</v>
      </c>
      <c r="D20" s="1" t="s">
        <v>68</v>
      </c>
      <c r="E20" s="1" t="s">
        <v>10</v>
      </c>
      <c r="F20" s="1" t="s">
        <v>31</v>
      </c>
      <c r="G20" s="2">
        <v>43530.390092592599</v>
      </c>
    </row>
    <row r="21" spans="1:7" x14ac:dyDescent="0.35">
      <c r="A21" t="s">
        <v>69</v>
      </c>
      <c r="B21" s="1" t="s">
        <v>70</v>
      </c>
      <c r="C21" s="2">
        <v>43633.9051736111</v>
      </c>
      <c r="D21" s="1" t="s">
        <v>71</v>
      </c>
      <c r="E21" s="1" t="s">
        <v>10</v>
      </c>
      <c r="F21" s="1" t="s">
        <v>11</v>
      </c>
      <c r="G21" s="2">
        <v>43531.607719907399</v>
      </c>
    </row>
    <row r="22" spans="1:7" x14ac:dyDescent="0.35">
      <c r="A22" t="s">
        <v>72</v>
      </c>
      <c r="B22" s="1" t="s">
        <v>73</v>
      </c>
      <c r="C22" s="2">
        <v>43633.9</v>
      </c>
      <c r="D22" s="1" t="s">
        <v>74</v>
      </c>
      <c r="E22" s="1" t="s">
        <v>10</v>
      </c>
      <c r="F22" s="1" t="s">
        <v>15</v>
      </c>
      <c r="G22" s="2">
        <v>43533.586469907401</v>
      </c>
    </row>
    <row r="23" spans="1:7" x14ac:dyDescent="0.35">
      <c r="A23" t="s">
        <v>75</v>
      </c>
      <c r="B23" s="1" t="s">
        <v>76</v>
      </c>
      <c r="C23" s="2">
        <v>43633.913900462998</v>
      </c>
      <c r="D23" s="1" t="s">
        <v>77</v>
      </c>
      <c r="E23" s="1" t="s">
        <v>10</v>
      </c>
      <c r="F23" s="1" t="s">
        <v>11</v>
      </c>
      <c r="G23" s="2">
        <v>43537.408831018503</v>
      </c>
    </row>
    <row r="24" spans="1:7" x14ac:dyDescent="0.35">
      <c r="A24" t="s">
        <v>78</v>
      </c>
      <c r="B24" s="1" t="s">
        <v>79</v>
      </c>
      <c r="C24" s="2">
        <v>43633.9128009259</v>
      </c>
      <c r="D24" s="1" t="s">
        <v>80</v>
      </c>
      <c r="E24" s="1" t="s">
        <v>10</v>
      </c>
      <c r="F24" s="1" t="s">
        <v>11</v>
      </c>
      <c r="G24" s="2">
        <v>43544.687291666698</v>
      </c>
    </row>
    <row r="25" spans="1:7" x14ac:dyDescent="0.35">
      <c r="A25" t="s">
        <v>81</v>
      </c>
      <c r="B25" s="1" t="s">
        <v>82</v>
      </c>
      <c r="C25" s="2">
        <v>43633.911087963003</v>
      </c>
      <c r="D25" s="1" t="s">
        <v>83</v>
      </c>
      <c r="E25" s="1" t="s">
        <v>10</v>
      </c>
      <c r="F25" s="1" t="s">
        <v>11</v>
      </c>
      <c r="G25" s="2">
        <v>43549.541064814803</v>
      </c>
    </row>
    <row r="26" spans="1:7" x14ac:dyDescent="0.35">
      <c r="A26" t="s">
        <v>84</v>
      </c>
      <c r="B26" s="1" t="s">
        <v>85</v>
      </c>
      <c r="C26" s="2">
        <v>44459.797847222202</v>
      </c>
      <c r="D26" s="1" t="s">
        <v>86</v>
      </c>
      <c r="E26" s="1" t="s">
        <v>10</v>
      </c>
      <c r="F26" s="1" t="s">
        <v>11</v>
      </c>
      <c r="G26" s="2">
        <v>43550.385416666701</v>
      </c>
    </row>
    <row r="27" spans="1:7" x14ac:dyDescent="0.35">
      <c r="A27" t="s">
        <v>87</v>
      </c>
      <c r="B27" s="1" t="s">
        <v>88</v>
      </c>
      <c r="C27" s="2">
        <v>43633.914548611101</v>
      </c>
      <c r="D27" s="1" t="s">
        <v>89</v>
      </c>
      <c r="E27" s="1" t="s">
        <v>10</v>
      </c>
      <c r="F27" s="1" t="s">
        <v>11</v>
      </c>
      <c r="G27" s="2">
        <v>43552.478425925903</v>
      </c>
    </row>
    <row r="28" spans="1:7" x14ac:dyDescent="0.35">
      <c r="A28" t="s">
        <v>90</v>
      </c>
      <c r="B28" s="1" t="s">
        <v>91</v>
      </c>
      <c r="C28" s="2">
        <v>44459.799861111103</v>
      </c>
      <c r="D28" s="1" t="s">
        <v>92</v>
      </c>
      <c r="E28" s="1" t="s">
        <v>10</v>
      </c>
      <c r="F28" s="1" t="s">
        <v>31</v>
      </c>
      <c r="G28" s="2">
        <v>43552.618148148104</v>
      </c>
    </row>
    <row r="29" spans="1:7" x14ac:dyDescent="0.35">
      <c r="A29" t="s">
        <v>93</v>
      </c>
      <c r="B29" s="1" t="s">
        <v>94</v>
      </c>
      <c r="C29" s="2">
        <v>43633.900543981501</v>
      </c>
      <c r="D29" s="1" t="s">
        <v>95</v>
      </c>
      <c r="E29" s="1" t="s">
        <v>10</v>
      </c>
      <c r="F29" s="1" t="s">
        <v>15</v>
      </c>
      <c r="G29" s="2">
        <v>43559.324201388903</v>
      </c>
    </row>
    <row r="30" spans="1:7" x14ac:dyDescent="0.35">
      <c r="A30" t="s">
        <v>96</v>
      </c>
      <c r="B30" s="1" t="s">
        <v>97</v>
      </c>
      <c r="C30" s="2">
        <v>43633.9142013889</v>
      </c>
      <c r="D30" s="1" t="s">
        <v>98</v>
      </c>
      <c r="E30" s="1" t="s">
        <v>10</v>
      </c>
      <c r="F30" s="1" t="s">
        <v>11</v>
      </c>
      <c r="G30" s="2">
        <v>43559.356307870403</v>
      </c>
    </row>
    <row r="31" spans="1:7" x14ac:dyDescent="0.35">
      <c r="A31" t="s">
        <v>99</v>
      </c>
      <c r="B31" s="1" t="s">
        <v>100</v>
      </c>
      <c r="C31" s="2">
        <v>43633.912789351903</v>
      </c>
      <c r="D31" s="1" t="s">
        <v>101</v>
      </c>
      <c r="E31" s="1" t="s">
        <v>10</v>
      </c>
      <c r="F31" s="1" t="s">
        <v>11</v>
      </c>
      <c r="G31" s="2">
        <v>43565.420092592598</v>
      </c>
    </row>
    <row r="32" spans="1:7" x14ac:dyDescent="0.35">
      <c r="A32" t="s">
        <v>102</v>
      </c>
      <c r="B32" s="1" t="s">
        <v>103</v>
      </c>
      <c r="C32" s="2">
        <v>43633.911585648202</v>
      </c>
      <c r="D32" s="1" t="s">
        <v>104</v>
      </c>
      <c r="E32" s="1" t="s">
        <v>10</v>
      </c>
      <c r="F32" s="1" t="s">
        <v>11</v>
      </c>
      <c r="G32" s="2">
        <v>43565.446111111101</v>
      </c>
    </row>
    <row r="33" spans="1:7" x14ac:dyDescent="0.35">
      <c r="A33" t="s">
        <v>105</v>
      </c>
      <c r="B33" s="1" t="s">
        <v>106</v>
      </c>
      <c r="C33" s="2">
        <v>43633.905682870398</v>
      </c>
      <c r="D33" s="1" t="s">
        <v>107</v>
      </c>
      <c r="E33" s="1" t="s">
        <v>10</v>
      </c>
      <c r="F33" s="1" t="s">
        <v>31</v>
      </c>
      <c r="G33" s="2">
        <v>43578.441782407397</v>
      </c>
    </row>
    <row r="34" spans="1:7" x14ac:dyDescent="0.35">
      <c r="A34" t="s">
        <v>108</v>
      </c>
      <c r="B34" s="1" t="s">
        <v>109</v>
      </c>
      <c r="C34" s="2">
        <v>43633.900428240697</v>
      </c>
      <c r="D34" s="1" t="s">
        <v>110</v>
      </c>
      <c r="E34" s="1" t="s">
        <v>10</v>
      </c>
      <c r="F34" s="1" t="s">
        <v>15</v>
      </c>
      <c r="G34" s="2">
        <v>43584.744722222204</v>
      </c>
    </row>
    <row r="35" spans="1:7" x14ac:dyDescent="0.35">
      <c r="A35" t="s">
        <v>111</v>
      </c>
      <c r="B35" s="1" t="s">
        <v>112</v>
      </c>
      <c r="C35" s="2">
        <v>43633.912048611099</v>
      </c>
      <c r="D35" s="1" t="s">
        <v>113</v>
      </c>
      <c r="E35" s="1" t="s">
        <v>10</v>
      </c>
      <c r="F35" s="1" t="s">
        <v>31</v>
      </c>
      <c r="G35" s="2">
        <v>43585.342777777798</v>
      </c>
    </row>
    <row r="36" spans="1:7" x14ac:dyDescent="0.35">
      <c r="A36" t="s">
        <v>114</v>
      </c>
      <c r="B36" s="1" t="s">
        <v>115</v>
      </c>
      <c r="C36" s="2">
        <v>43633.888622685197</v>
      </c>
      <c r="D36" s="1" t="s">
        <v>116</v>
      </c>
      <c r="E36" s="1" t="s">
        <v>10</v>
      </c>
      <c r="F36" s="1" t="s">
        <v>31</v>
      </c>
      <c r="G36" s="2">
        <v>43585.523923611101</v>
      </c>
    </row>
    <row r="37" spans="1:7" x14ac:dyDescent="0.35">
      <c r="A37" t="s">
        <v>117</v>
      </c>
      <c r="B37" s="1" t="s">
        <v>118</v>
      </c>
      <c r="C37" s="2">
        <v>43633.901226851798</v>
      </c>
      <c r="D37" s="1" t="s">
        <v>119</v>
      </c>
      <c r="E37" s="1" t="s">
        <v>10</v>
      </c>
      <c r="F37" s="1" t="s">
        <v>15</v>
      </c>
      <c r="G37" s="2">
        <v>43588.865949074097</v>
      </c>
    </row>
    <row r="38" spans="1:7" x14ac:dyDescent="0.35">
      <c r="A38" t="s">
        <v>120</v>
      </c>
      <c r="B38" s="1" t="s">
        <v>121</v>
      </c>
      <c r="C38" s="2">
        <v>43633.911724537</v>
      </c>
      <c r="D38" s="1" t="s">
        <v>122</v>
      </c>
      <c r="E38" s="1" t="s">
        <v>10</v>
      </c>
      <c r="F38" s="1" t="s">
        <v>31</v>
      </c>
      <c r="G38" s="2">
        <v>43591.355694444399</v>
      </c>
    </row>
    <row r="39" spans="1:7" x14ac:dyDescent="0.35">
      <c r="A39" t="s">
        <v>123</v>
      </c>
      <c r="B39" s="1" t="s">
        <v>124</v>
      </c>
      <c r="C39" s="2">
        <v>43633.911921296298</v>
      </c>
      <c r="D39" s="1" t="s">
        <v>125</v>
      </c>
      <c r="E39" s="1" t="s">
        <v>10</v>
      </c>
      <c r="F39" s="1" t="s">
        <v>11</v>
      </c>
      <c r="G39" s="2">
        <v>43593.567280092597</v>
      </c>
    </row>
    <row r="40" spans="1:7" x14ac:dyDescent="0.35">
      <c r="A40" t="s">
        <v>126</v>
      </c>
      <c r="B40" s="1" t="s">
        <v>127</v>
      </c>
      <c r="C40" s="2">
        <v>43633.9007291667</v>
      </c>
      <c r="D40" s="1" t="s">
        <v>128</v>
      </c>
      <c r="E40" s="1" t="s">
        <v>10</v>
      </c>
      <c r="F40" s="1" t="s">
        <v>15</v>
      </c>
      <c r="G40" s="2">
        <v>43596.575706018499</v>
      </c>
    </row>
    <row r="41" spans="1:7" x14ac:dyDescent="0.35">
      <c r="A41" t="s">
        <v>129</v>
      </c>
      <c r="B41" s="1" t="s">
        <v>130</v>
      </c>
      <c r="C41" s="2">
        <v>43633.901030092602</v>
      </c>
      <c r="D41" s="1" t="s">
        <v>131</v>
      </c>
      <c r="E41" s="1" t="s">
        <v>10</v>
      </c>
      <c r="F41" s="1" t="s">
        <v>15</v>
      </c>
      <c r="G41" s="2">
        <v>43606.911435185197</v>
      </c>
    </row>
    <row r="42" spans="1:7" x14ac:dyDescent="0.35">
      <c r="A42" t="s">
        <v>132</v>
      </c>
      <c r="B42" s="1" t="s">
        <v>133</v>
      </c>
      <c r="C42" s="2">
        <v>43633.906712962998</v>
      </c>
      <c r="D42" s="1" t="s">
        <v>134</v>
      </c>
      <c r="E42" s="1" t="s">
        <v>10</v>
      </c>
      <c r="F42" s="1" t="s">
        <v>15</v>
      </c>
      <c r="G42" s="2">
        <v>43620.493553240703</v>
      </c>
    </row>
    <row r="43" spans="1:7" x14ac:dyDescent="0.35">
      <c r="A43" t="s">
        <v>135</v>
      </c>
      <c r="B43" s="1" t="s">
        <v>136</v>
      </c>
      <c r="C43" s="2">
        <v>43633.912337962996</v>
      </c>
      <c r="D43" s="1" t="s">
        <v>137</v>
      </c>
      <c r="E43" s="1" t="s">
        <v>10</v>
      </c>
      <c r="F43" s="1" t="s">
        <v>31</v>
      </c>
      <c r="G43" s="2">
        <v>43620.653020833299</v>
      </c>
    </row>
    <row r="44" spans="1:7" x14ac:dyDescent="0.35">
      <c r="A44" t="s">
        <v>138</v>
      </c>
      <c r="B44" s="1" t="s">
        <v>139</v>
      </c>
      <c r="C44" s="2">
        <v>43633.885671296302</v>
      </c>
      <c r="D44" s="1" t="s">
        <v>140</v>
      </c>
      <c r="E44" s="1" t="s">
        <v>10</v>
      </c>
      <c r="F44" s="1" t="s">
        <v>15</v>
      </c>
      <c r="G44" s="2">
        <v>43632.796145833301</v>
      </c>
    </row>
    <row r="45" spans="1:7" x14ac:dyDescent="0.35">
      <c r="A45" t="s">
        <v>141</v>
      </c>
      <c r="B45" s="1" t="s">
        <v>142</v>
      </c>
      <c r="C45" s="2">
        <v>43642.798055555599</v>
      </c>
      <c r="D45" s="1" t="s">
        <v>143</v>
      </c>
      <c r="E45" s="1" t="s">
        <v>10</v>
      </c>
      <c r="F45" s="1" t="s">
        <v>11</v>
      </c>
      <c r="G45" s="2">
        <v>43641.572465277801</v>
      </c>
    </row>
    <row r="46" spans="1:7" x14ac:dyDescent="0.35">
      <c r="A46" t="s">
        <v>144</v>
      </c>
      <c r="B46" s="1" t="s">
        <v>145</v>
      </c>
      <c r="C46" s="2">
        <v>43649.908009259299</v>
      </c>
      <c r="D46" s="1" t="s">
        <v>146</v>
      </c>
      <c r="E46" s="1" t="s">
        <v>10</v>
      </c>
      <c r="F46" s="1" t="s">
        <v>147</v>
      </c>
      <c r="G46" s="2">
        <v>43642.583854166704</v>
      </c>
    </row>
    <row r="47" spans="1:7" x14ac:dyDescent="0.35">
      <c r="A47" t="s">
        <v>148</v>
      </c>
      <c r="B47" s="1" t="s">
        <v>149</v>
      </c>
      <c r="C47" s="2">
        <v>43648.964895833298</v>
      </c>
      <c r="D47" s="1" t="s">
        <v>150</v>
      </c>
      <c r="E47" s="1" t="s">
        <v>10</v>
      </c>
      <c r="F47" s="1" t="s">
        <v>31</v>
      </c>
      <c r="G47" s="2">
        <v>43648.653240740699</v>
      </c>
    </row>
    <row r="48" spans="1:7" x14ac:dyDescent="0.35">
      <c r="A48" t="s">
        <v>151</v>
      </c>
      <c r="B48" s="1" t="s">
        <v>152</v>
      </c>
      <c r="C48" s="2">
        <v>43656.669699074097</v>
      </c>
      <c r="D48" s="1" t="s">
        <v>153</v>
      </c>
      <c r="E48" s="1" t="s">
        <v>10</v>
      </c>
      <c r="F48" s="1" t="s">
        <v>15</v>
      </c>
      <c r="G48" s="2">
        <v>43649.049988425897</v>
      </c>
    </row>
    <row r="49" spans="1:7" x14ac:dyDescent="0.35">
      <c r="A49" t="s">
        <v>154</v>
      </c>
      <c r="B49" s="1" t="s">
        <v>155</v>
      </c>
      <c r="C49" s="2">
        <v>43655.681550925903</v>
      </c>
      <c r="D49" s="1" t="s">
        <v>156</v>
      </c>
      <c r="E49" s="1" t="s">
        <v>10</v>
      </c>
      <c r="F49" s="1" t="s">
        <v>15</v>
      </c>
      <c r="G49" s="2">
        <v>43654.349837962996</v>
      </c>
    </row>
    <row r="50" spans="1:7" x14ac:dyDescent="0.35">
      <c r="A50" t="s">
        <v>157</v>
      </c>
      <c r="B50" s="1" t="s">
        <v>158</v>
      </c>
      <c r="C50" s="2">
        <v>43663.7394907407</v>
      </c>
      <c r="D50" s="1" t="s">
        <v>159</v>
      </c>
      <c r="E50" s="1" t="s">
        <v>10</v>
      </c>
      <c r="F50" s="1" t="s">
        <v>11</v>
      </c>
      <c r="G50" s="2">
        <v>43655.588310185201</v>
      </c>
    </row>
    <row r="51" spans="1:7" x14ac:dyDescent="0.35">
      <c r="A51" t="s">
        <v>160</v>
      </c>
      <c r="B51" s="1" t="s">
        <v>161</v>
      </c>
      <c r="C51" s="2">
        <v>43668.691967592596</v>
      </c>
      <c r="D51" s="1" t="s">
        <v>162</v>
      </c>
      <c r="E51" s="1" t="s">
        <v>10</v>
      </c>
      <c r="F51" s="1" t="s">
        <v>15</v>
      </c>
      <c r="G51" s="2">
        <v>43663.409710648099</v>
      </c>
    </row>
    <row r="52" spans="1:7" x14ac:dyDescent="0.35">
      <c r="A52" t="s">
        <v>163</v>
      </c>
      <c r="B52" s="1" t="s">
        <v>164</v>
      </c>
      <c r="C52" s="2">
        <v>43669.7887962963</v>
      </c>
      <c r="D52" s="1" t="s">
        <v>165</v>
      </c>
      <c r="E52" s="1" t="s">
        <v>10</v>
      </c>
      <c r="F52" s="1" t="s">
        <v>11</v>
      </c>
      <c r="G52" s="2">
        <v>43668.701574074097</v>
      </c>
    </row>
    <row r="53" spans="1:7" x14ac:dyDescent="0.35">
      <c r="A53" t="s">
        <v>166</v>
      </c>
      <c r="B53" s="1" t="s">
        <v>167</v>
      </c>
      <c r="C53" s="2">
        <v>44663.973414351902</v>
      </c>
      <c r="D53" s="1" t="s">
        <v>168</v>
      </c>
      <c r="E53" s="1" t="s">
        <v>10</v>
      </c>
      <c r="F53" s="1" t="s">
        <v>15</v>
      </c>
      <c r="G53" s="2">
        <v>43671.559212963002</v>
      </c>
    </row>
    <row r="54" spans="1:7" x14ac:dyDescent="0.35">
      <c r="A54" t="s">
        <v>169</v>
      </c>
      <c r="B54" s="1" t="s">
        <v>170</v>
      </c>
      <c r="C54" s="2">
        <v>43679.716666666704</v>
      </c>
      <c r="D54" s="1" t="s">
        <v>171</v>
      </c>
      <c r="E54" s="1" t="s">
        <v>10</v>
      </c>
      <c r="F54" s="1" t="s">
        <v>11</v>
      </c>
      <c r="G54" s="2">
        <v>43671.605902777803</v>
      </c>
    </row>
    <row r="55" spans="1:7" x14ac:dyDescent="0.35">
      <c r="A55" t="s">
        <v>172</v>
      </c>
      <c r="B55" s="1" t="s">
        <v>173</v>
      </c>
      <c r="C55" s="2">
        <v>43675.818657407399</v>
      </c>
      <c r="D55" s="1" t="s">
        <v>174</v>
      </c>
      <c r="E55" s="1" t="s">
        <v>10</v>
      </c>
      <c r="F55" s="1" t="s">
        <v>31</v>
      </c>
      <c r="G55" s="2">
        <v>43671.627222222203</v>
      </c>
    </row>
    <row r="56" spans="1:7" x14ac:dyDescent="0.35">
      <c r="A56" t="s">
        <v>175</v>
      </c>
      <c r="B56" s="1" t="s">
        <v>176</v>
      </c>
      <c r="C56" s="2">
        <v>43718.764618055597</v>
      </c>
      <c r="D56" s="1" t="s">
        <v>177</v>
      </c>
      <c r="E56" s="1" t="s">
        <v>10</v>
      </c>
      <c r="F56" s="1" t="s">
        <v>15</v>
      </c>
      <c r="G56" s="2">
        <v>43698.463020833296</v>
      </c>
    </row>
    <row r="57" spans="1:7" x14ac:dyDescent="0.35">
      <c r="A57" t="s">
        <v>178</v>
      </c>
      <c r="B57" s="1" t="s">
        <v>179</v>
      </c>
      <c r="C57" s="2">
        <v>43699.721770833297</v>
      </c>
      <c r="D57" s="1" t="s">
        <v>180</v>
      </c>
      <c r="E57" s="1" t="s">
        <v>10</v>
      </c>
      <c r="F57" s="1" t="s">
        <v>15</v>
      </c>
      <c r="G57" s="2">
        <v>43699.372638888897</v>
      </c>
    </row>
    <row r="58" spans="1:7" x14ac:dyDescent="0.35">
      <c r="A58" t="s">
        <v>181</v>
      </c>
      <c r="B58" s="1" t="s">
        <v>182</v>
      </c>
      <c r="C58" s="2">
        <v>43704.955127314803</v>
      </c>
      <c r="D58" s="1" t="s">
        <v>183</v>
      </c>
      <c r="E58" s="1" t="s">
        <v>10</v>
      </c>
      <c r="F58" s="1" t="s">
        <v>11</v>
      </c>
      <c r="G58" s="2">
        <v>43704.3822685185</v>
      </c>
    </row>
    <row r="59" spans="1:7" x14ac:dyDescent="0.35">
      <c r="A59" t="s">
        <v>184</v>
      </c>
      <c r="B59" s="1" t="s">
        <v>185</v>
      </c>
      <c r="C59" s="2">
        <v>43707.654733796298</v>
      </c>
      <c r="D59" s="1" t="s">
        <v>186</v>
      </c>
      <c r="E59" s="1" t="s">
        <v>10</v>
      </c>
      <c r="F59" s="1" t="s">
        <v>15</v>
      </c>
      <c r="G59" s="2">
        <v>43706.950173611098</v>
      </c>
    </row>
    <row r="60" spans="1:7" x14ac:dyDescent="0.35">
      <c r="A60" t="s">
        <v>187</v>
      </c>
      <c r="B60" s="1" t="s">
        <v>188</v>
      </c>
      <c r="C60" s="2">
        <v>43714.758125</v>
      </c>
      <c r="D60" s="1" t="s">
        <v>189</v>
      </c>
      <c r="E60" s="1" t="s">
        <v>10</v>
      </c>
      <c r="F60" s="1" t="s">
        <v>11</v>
      </c>
      <c r="G60" s="2">
        <v>43711.418541666702</v>
      </c>
    </row>
    <row r="61" spans="1:7" x14ac:dyDescent="0.35">
      <c r="A61" t="s">
        <v>190</v>
      </c>
      <c r="B61" s="1" t="s">
        <v>191</v>
      </c>
      <c r="C61" s="2">
        <v>43717.794305555602</v>
      </c>
      <c r="D61" s="1" t="s">
        <v>192</v>
      </c>
      <c r="E61" s="1" t="s">
        <v>10</v>
      </c>
      <c r="F61" s="1" t="s">
        <v>11</v>
      </c>
      <c r="G61" s="2">
        <v>43714.374652777798</v>
      </c>
    </row>
    <row r="62" spans="1:7" x14ac:dyDescent="0.35">
      <c r="A62" t="s">
        <v>193</v>
      </c>
      <c r="B62" s="1" t="s">
        <v>194</v>
      </c>
      <c r="C62" s="2">
        <v>43719.888819444401</v>
      </c>
      <c r="D62" s="1" t="s">
        <v>195</v>
      </c>
      <c r="E62" s="1" t="s">
        <v>10</v>
      </c>
      <c r="F62" s="1" t="s">
        <v>15</v>
      </c>
      <c r="G62" s="2">
        <v>43719.576562499999</v>
      </c>
    </row>
    <row r="63" spans="1:7" x14ac:dyDescent="0.35">
      <c r="A63" t="s">
        <v>196</v>
      </c>
      <c r="B63" s="1" t="s">
        <v>197</v>
      </c>
      <c r="C63" s="2">
        <v>43731.883032407401</v>
      </c>
      <c r="D63" s="1" t="s">
        <v>198</v>
      </c>
      <c r="E63" s="1" t="s">
        <v>10</v>
      </c>
      <c r="F63" s="1" t="s">
        <v>31</v>
      </c>
      <c r="G63" s="2">
        <v>43727.651435185202</v>
      </c>
    </row>
    <row r="64" spans="1:7" x14ac:dyDescent="0.35">
      <c r="A64" t="s">
        <v>199</v>
      </c>
      <c r="B64" s="1" t="s">
        <v>200</v>
      </c>
      <c r="C64" s="2">
        <v>43735.889421296299</v>
      </c>
      <c r="D64" s="1" t="s">
        <v>201</v>
      </c>
      <c r="E64" s="1" t="s">
        <v>10</v>
      </c>
      <c r="F64" s="1" t="s">
        <v>11</v>
      </c>
      <c r="G64" s="2">
        <v>43735.551041666702</v>
      </c>
    </row>
    <row r="65" spans="1:7" x14ac:dyDescent="0.35">
      <c r="A65" t="s">
        <v>202</v>
      </c>
      <c r="B65" s="1" t="s">
        <v>203</v>
      </c>
      <c r="C65" s="2">
        <v>43747.929212962998</v>
      </c>
      <c r="D65" s="1" t="s">
        <v>204</v>
      </c>
      <c r="E65" s="1" t="s">
        <v>10</v>
      </c>
      <c r="F65" s="1" t="s">
        <v>31</v>
      </c>
      <c r="G65" s="2">
        <v>43747.626365740703</v>
      </c>
    </row>
    <row r="66" spans="1:7" x14ac:dyDescent="0.35">
      <c r="A66" t="s">
        <v>205</v>
      </c>
      <c r="B66" s="1" t="s">
        <v>206</v>
      </c>
      <c r="C66" s="2">
        <v>43752.656782407401</v>
      </c>
      <c r="D66" s="1" t="s">
        <v>207</v>
      </c>
      <c r="E66" s="1" t="s">
        <v>10</v>
      </c>
      <c r="F66" s="1" t="s">
        <v>31</v>
      </c>
      <c r="G66" s="2">
        <v>43748.338796296302</v>
      </c>
    </row>
    <row r="67" spans="1:7" x14ac:dyDescent="0.35">
      <c r="A67" t="s">
        <v>208</v>
      </c>
      <c r="B67" s="1" t="s">
        <v>209</v>
      </c>
      <c r="C67" s="2">
        <v>43755.663831018501</v>
      </c>
      <c r="D67" s="1" t="s">
        <v>210</v>
      </c>
      <c r="E67" s="1" t="s">
        <v>10</v>
      </c>
      <c r="F67" s="1" t="s">
        <v>15</v>
      </c>
      <c r="G67" s="2">
        <v>43753.557928240698</v>
      </c>
    </row>
    <row r="68" spans="1:7" x14ac:dyDescent="0.35">
      <c r="A68" t="s">
        <v>211</v>
      </c>
      <c r="B68" s="1" t="s">
        <v>212</v>
      </c>
      <c r="C68" s="2">
        <v>43755.6691782407</v>
      </c>
      <c r="D68" s="1" t="s">
        <v>213</v>
      </c>
      <c r="E68" s="1" t="s">
        <v>10</v>
      </c>
      <c r="F68" s="1" t="s">
        <v>15</v>
      </c>
      <c r="G68" s="2">
        <v>43755.346006944397</v>
      </c>
    </row>
    <row r="69" spans="1:7" x14ac:dyDescent="0.35">
      <c r="A69" t="s">
        <v>214</v>
      </c>
      <c r="B69" s="1" t="s">
        <v>215</v>
      </c>
      <c r="C69" s="2">
        <v>43755.641180555598</v>
      </c>
      <c r="D69" s="1" t="s">
        <v>216</v>
      </c>
      <c r="E69" s="1" t="s">
        <v>10</v>
      </c>
      <c r="F69" s="1" t="s">
        <v>11</v>
      </c>
      <c r="G69" s="2">
        <v>43755.346435185202</v>
      </c>
    </row>
    <row r="70" spans="1:7" x14ac:dyDescent="0.35">
      <c r="A70" t="s">
        <v>217</v>
      </c>
      <c r="B70" s="1" t="s">
        <v>218</v>
      </c>
      <c r="C70" s="2">
        <v>43756.847303240698</v>
      </c>
      <c r="D70" s="1" t="s">
        <v>219</v>
      </c>
      <c r="E70" s="1" t="s">
        <v>10</v>
      </c>
      <c r="F70" s="1" t="s">
        <v>15</v>
      </c>
      <c r="G70" s="2">
        <v>43755.498749999999</v>
      </c>
    </row>
    <row r="71" spans="1:7" x14ac:dyDescent="0.35">
      <c r="A71" t="s">
        <v>220</v>
      </c>
      <c r="B71" s="1" t="s">
        <v>221</v>
      </c>
      <c r="C71" s="2">
        <v>43762.900034722203</v>
      </c>
      <c r="D71" s="1" t="s">
        <v>222</v>
      </c>
      <c r="E71" s="1" t="s">
        <v>10</v>
      </c>
      <c r="F71" s="1" t="s">
        <v>147</v>
      </c>
      <c r="G71" s="2">
        <v>43761.546122685198</v>
      </c>
    </row>
    <row r="72" spans="1:7" x14ac:dyDescent="0.35">
      <c r="A72" t="s">
        <v>223</v>
      </c>
      <c r="B72" s="1" t="s">
        <v>224</v>
      </c>
      <c r="C72" s="2">
        <v>43773.712731481501</v>
      </c>
      <c r="D72" s="1" t="s">
        <v>225</v>
      </c>
      <c r="E72" s="1" t="s">
        <v>10</v>
      </c>
      <c r="F72" s="1" t="s">
        <v>11</v>
      </c>
      <c r="G72" s="2">
        <v>43766.501863425903</v>
      </c>
    </row>
    <row r="73" spans="1:7" x14ac:dyDescent="0.35">
      <c r="A73" t="s">
        <v>226</v>
      </c>
      <c r="B73" s="1" t="s">
        <v>227</v>
      </c>
      <c r="C73" s="2">
        <v>43773.9846412037</v>
      </c>
      <c r="D73" s="1" t="s">
        <v>228</v>
      </c>
      <c r="E73" s="1" t="s">
        <v>10</v>
      </c>
      <c r="F73" s="1" t="s">
        <v>31</v>
      </c>
      <c r="G73" s="2">
        <v>43766.594629629602</v>
      </c>
    </row>
    <row r="74" spans="1:7" x14ac:dyDescent="0.35">
      <c r="A74" t="s">
        <v>229</v>
      </c>
      <c r="B74" s="1" t="s">
        <v>230</v>
      </c>
      <c r="C74" s="2">
        <v>43768.684039351901</v>
      </c>
      <c r="D74" s="1" t="s">
        <v>231</v>
      </c>
      <c r="E74" s="1" t="s">
        <v>10</v>
      </c>
      <c r="F74" s="1" t="s">
        <v>11</v>
      </c>
      <c r="G74" s="2">
        <v>43767.516759259299</v>
      </c>
    </row>
    <row r="75" spans="1:7" x14ac:dyDescent="0.35">
      <c r="A75" t="s">
        <v>232</v>
      </c>
      <c r="B75" s="1" t="s">
        <v>233</v>
      </c>
      <c r="C75" s="2">
        <v>43788.691064814797</v>
      </c>
      <c r="D75" s="1" t="s">
        <v>234</v>
      </c>
      <c r="E75" s="1" t="s">
        <v>10</v>
      </c>
      <c r="F75" s="1" t="s">
        <v>15</v>
      </c>
      <c r="G75" s="2">
        <v>43787.668541666702</v>
      </c>
    </row>
    <row r="76" spans="1:7" x14ac:dyDescent="0.35">
      <c r="A76" t="s">
        <v>235</v>
      </c>
      <c r="B76" s="1" t="s">
        <v>236</v>
      </c>
      <c r="C76" s="2">
        <v>43803.854039351798</v>
      </c>
      <c r="D76" s="1" t="s">
        <v>237</v>
      </c>
      <c r="E76" s="1" t="s">
        <v>10</v>
      </c>
      <c r="F76" s="1" t="s">
        <v>15</v>
      </c>
      <c r="G76" s="2">
        <v>43795.595254629603</v>
      </c>
    </row>
    <row r="77" spans="1:7" x14ac:dyDescent="0.35">
      <c r="A77" t="s">
        <v>238</v>
      </c>
      <c r="B77" s="1" t="s">
        <v>239</v>
      </c>
      <c r="C77" s="2">
        <v>43808.9702777778</v>
      </c>
      <c r="D77" s="1" t="s">
        <v>240</v>
      </c>
      <c r="E77" s="1" t="s">
        <v>10</v>
      </c>
      <c r="F77" s="1" t="s">
        <v>11</v>
      </c>
      <c r="G77" s="2">
        <v>43804.702604166698</v>
      </c>
    </row>
    <row r="78" spans="1:7" x14ac:dyDescent="0.35">
      <c r="A78" t="s">
        <v>241</v>
      </c>
      <c r="B78" s="1" t="s">
        <v>242</v>
      </c>
      <c r="C78" s="2">
        <v>43808.932280092602</v>
      </c>
      <c r="D78" s="1" t="s">
        <v>243</v>
      </c>
      <c r="E78" s="1" t="s">
        <v>10</v>
      </c>
      <c r="F78" s="1" t="s">
        <v>31</v>
      </c>
      <c r="G78" s="2">
        <v>43808.381446759297</v>
      </c>
    </row>
    <row r="79" spans="1:7" x14ac:dyDescent="0.35">
      <c r="A79" t="s">
        <v>244</v>
      </c>
      <c r="B79" s="1" t="s">
        <v>245</v>
      </c>
      <c r="C79" s="2">
        <v>43810.9919212963</v>
      </c>
      <c r="D79" s="1" t="s">
        <v>246</v>
      </c>
      <c r="E79" s="1" t="s">
        <v>10</v>
      </c>
      <c r="F79" s="1" t="s">
        <v>31</v>
      </c>
      <c r="G79" s="2">
        <v>43810.655231481498</v>
      </c>
    </row>
    <row r="80" spans="1:7" x14ac:dyDescent="0.35">
      <c r="A80" t="s">
        <v>247</v>
      </c>
      <c r="B80" s="1" t="s">
        <v>248</v>
      </c>
      <c r="C80" s="2">
        <v>43858.922222222202</v>
      </c>
      <c r="D80" s="1" t="s">
        <v>249</v>
      </c>
      <c r="E80" s="1" t="s">
        <v>10</v>
      </c>
      <c r="F80" s="1" t="s">
        <v>11</v>
      </c>
      <c r="G80" s="2">
        <v>43819.409861111097</v>
      </c>
    </row>
    <row r="81" spans="1:7" x14ac:dyDescent="0.35">
      <c r="A81" t="s">
        <v>250</v>
      </c>
      <c r="B81" s="1" t="s">
        <v>251</v>
      </c>
      <c r="C81" s="2">
        <v>43837.927951388898</v>
      </c>
      <c r="D81" s="1" t="s">
        <v>252</v>
      </c>
      <c r="E81" s="1" t="s">
        <v>10</v>
      </c>
      <c r="F81" s="1" t="s">
        <v>31</v>
      </c>
      <c r="G81" s="2">
        <v>43829.618009259299</v>
      </c>
    </row>
    <row r="82" spans="1:7" x14ac:dyDescent="0.35">
      <c r="A82" t="s">
        <v>253</v>
      </c>
      <c r="B82" s="1" t="s">
        <v>254</v>
      </c>
      <c r="C82" s="2">
        <v>43836.756724537001</v>
      </c>
      <c r="D82" s="1" t="s">
        <v>255</v>
      </c>
      <c r="E82" s="1" t="s">
        <v>10</v>
      </c>
      <c r="F82" s="1" t="s">
        <v>31</v>
      </c>
      <c r="G82" s="2">
        <v>43836.416956018496</v>
      </c>
    </row>
    <row r="83" spans="1:7" x14ac:dyDescent="0.35">
      <c r="A83" t="s">
        <v>256</v>
      </c>
      <c r="B83" s="1" t="s">
        <v>257</v>
      </c>
      <c r="C83" s="2">
        <v>43844.719571759299</v>
      </c>
      <c r="D83" s="1" t="s">
        <v>258</v>
      </c>
      <c r="E83" s="1" t="s">
        <v>10</v>
      </c>
      <c r="F83" s="1" t="s">
        <v>11</v>
      </c>
      <c r="G83" s="2">
        <v>43837.612060185202</v>
      </c>
    </row>
    <row r="84" spans="1:7" x14ac:dyDescent="0.35">
      <c r="A84" t="s">
        <v>259</v>
      </c>
      <c r="B84" s="1" t="s">
        <v>260</v>
      </c>
      <c r="C84" s="2">
        <v>43840.807685185202</v>
      </c>
      <c r="D84" s="1" t="s">
        <v>261</v>
      </c>
      <c r="E84" s="1" t="s">
        <v>10</v>
      </c>
      <c r="F84" s="1" t="s">
        <v>15</v>
      </c>
      <c r="G84" s="2">
        <v>43838.601712962998</v>
      </c>
    </row>
    <row r="85" spans="1:7" x14ac:dyDescent="0.35">
      <c r="A85" t="s">
        <v>262</v>
      </c>
      <c r="B85" s="1" t="s">
        <v>263</v>
      </c>
      <c r="C85" s="2">
        <v>43858.028900463003</v>
      </c>
      <c r="D85" s="1" t="s">
        <v>264</v>
      </c>
      <c r="E85" s="1" t="s">
        <v>10</v>
      </c>
      <c r="F85" s="1" t="s">
        <v>11</v>
      </c>
      <c r="G85" s="2">
        <v>43843.518553240698</v>
      </c>
    </row>
    <row r="86" spans="1:7" x14ac:dyDescent="0.35">
      <c r="A86" t="s">
        <v>265</v>
      </c>
      <c r="B86" s="1" t="s">
        <v>266</v>
      </c>
      <c r="C86" s="2">
        <v>43846.016365740703</v>
      </c>
      <c r="D86" s="1" t="s">
        <v>267</v>
      </c>
      <c r="E86" s="1" t="s">
        <v>10</v>
      </c>
      <c r="F86" s="1" t="s">
        <v>11</v>
      </c>
      <c r="G86" s="2">
        <v>43845.644664351901</v>
      </c>
    </row>
    <row r="87" spans="1:7" x14ac:dyDescent="0.35">
      <c r="A87" t="s">
        <v>268</v>
      </c>
      <c r="B87" s="1" t="s">
        <v>269</v>
      </c>
      <c r="C87" s="2">
        <v>43865.953460648103</v>
      </c>
      <c r="D87" s="1" t="s">
        <v>270</v>
      </c>
      <c r="E87" s="1" t="s">
        <v>10</v>
      </c>
      <c r="F87" s="1" t="s">
        <v>11</v>
      </c>
      <c r="G87" s="2">
        <v>43847.656550925902</v>
      </c>
    </row>
    <row r="88" spans="1:7" x14ac:dyDescent="0.35">
      <c r="A88" t="s">
        <v>271</v>
      </c>
      <c r="B88" s="1" t="s">
        <v>272</v>
      </c>
      <c r="C88" s="2">
        <v>44459.805069444403</v>
      </c>
      <c r="D88" s="1" t="s">
        <v>273</v>
      </c>
      <c r="E88" s="1" t="s">
        <v>10</v>
      </c>
      <c r="F88" s="1" t="s">
        <v>31</v>
      </c>
      <c r="G88" s="2">
        <v>43853.354664351798</v>
      </c>
    </row>
    <row r="89" spans="1:7" x14ac:dyDescent="0.35">
      <c r="A89" t="s">
        <v>274</v>
      </c>
      <c r="B89" s="1" t="s">
        <v>275</v>
      </c>
      <c r="C89" s="2">
        <v>43857.737511574102</v>
      </c>
      <c r="D89" s="1" t="s">
        <v>276</v>
      </c>
      <c r="E89" s="1" t="s">
        <v>10</v>
      </c>
      <c r="F89" s="1" t="s">
        <v>31</v>
      </c>
      <c r="G89" s="2">
        <v>43857.377002314803</v>
      </c>
    </row>
    <row r="90" spans="1:7" x14ac:dyDescent="0.35">
      <c r="A90" t="s">
        <v>277</v>
      </c>
      <c r="B90" s="1" t="s">
        <v>278</v>
      </c>
      <c r="C90" s="2">
        <v>43861.810219907398</v>
      </c>
      <c r="D90" s="1" t="s">
        <v>279</v>
      </c>
      <c r="E90" s="1" t="s">
        <v>10</v>
      </c>
      <c r="F90" s="1" t="s">
        <v>11</v>
      </c>
      <c r="G90" s="2">
        <v>43861.441168981502</v>
      </c>
    </row>
    <row r="91" spans="1:7" x14ac:dyDescent="0.35">
      <c r="A91" t="s">
        <v>280</v>
      </c>
      <c r="B91" s="1" t="s">
        <v>281</v>
      </c>
      <c r="C91" s="2">
        <v>43871.825856481497</v>
      </c>
      <c r="D91" s="1" t="s">
        <v>282</v>
      </c>
      <c r="E91" s="1" t="s">
        <v>10</v>
      </c>
      <c r="F91" s="1" t="s">
        <v>11</v>
      </c>
      <c r="G91" s="2">
        <v>43864.364664351902</v>
      </c>
    </row>
    <row r="92" spans="1:7" x14ac:dyDescent="0.35">
      <c r="A92" t="s">
        <v>283</v>
      </c>
      <c r="B92" s="1" t="s">
        <v>284</v>
      </c>
      <c r="C92" s="2">
        <v>43866.758750000001</v>
      </c>
      <c r="D92" s="1" t="s">
        <v>285</v>
      </c>
      <c r="E92" s="1" t="s">
        <v>10</v>
      </c>
      <c r="F92" s="1" t="s">
        <v>11</v>
      </c>
      <c r="G92" s="2">
        <v>43865.645636574103</v>
      </c>
    </row>
    <row r="93" spans="1:7" x14ac:dyDescent="0.35">
      <c r="A93" t="s">
        <v>286</v>
      </c>
      <c r="B93" s="1" t="s">
        <v>287</v>
      </c>
      <c r="C93" s="2">
        <v>43868.951388888898</v>
      </c>
      <c r="D93" s="1" t="s">
        <v>288</v>
      </c>
      <c r="E93" s="1" t="s">
        <v>10</v>
      </c>
      <c r="F93" s="1" t="s">
        <v>11</v>
      </c>
      <c r="G93" s="2">
        <v>43865.699050925898</v>
      </c>
    </row>
    <row r="94" spans="1:7" x14ac:dyDescent="0.35">
      <c r="A94" t="s">
        <v>289</v>
      </c>
      <c r="B94" s="1" t="s">
        <v>290</v>
      </c>
      <c r="C94" s="2">
        <v>43866.7409722222</v>
      </c>
      <c r="D94" s="1" t="s">
        <v>291</v>
      </c>
      <c r="E94" s="1" t="s">
        <v>10</v>
      </c>
      <c r="F94" s="1" t="s">
        <v>15</v>
      </c>
      <c r="G94" s="2">
        <v>43866.361689814803</v>
      </c>
    </row>
    <row r="95" spans="1:7" x14ac:dyDescent="0.35">
      <c r="A95" t="s">
        <v>292</v>
      </c>
      <c r="B95" s="1" t="s">
        <v>293</v>
      </c>
      <c r="C95" s="2">
        <v>43880.666145833296</v>
      </c>
      <c r="D95" s="1" t="s">
        <v>294</v>
      </c>
      <c r="E95" s="1" t="s">
        <v>10</v>
      </c>
      <c r="F95" s="1" t="s">
        <v>15</v>
      </c>
      <c r="G95" s="2">
        <v>43870.738425925898</v>
      </c>
    </row>
    <row r="96" spans="1:7" x14ac:dyDescent="0.35">
      <c r="A96" t="s">
        <v>295</v>
      </c>
      <c r="B96" s="1" t="s">
        <v>296</v>
      </c>
      <c r="C96" s="2">
        <v>43871.819108796299</v>
      </c>
      <c r="D96" s="1" t="s">
        <v>297</v>
      </c>
      <c r="E96" s="1" t="s">
        <v>10</v>
      </c>
      <c r="F96" s="1" t="s">
        <v>15</v>
      </c>
      <c r="G96" s="2">
        <v>43871.405810185199</v>
      </c>
    </row>
    <row r="97" spans="1:7" x14ac:dyDescent="0.35">
      <c r="A97" t="s">
        <v>298</v>
      </c>
      <c r="B97" s="1" t="s">
        <v>299</v>
      </c>
      <c r="C97" s="2">
        <v>43875.977175925902</v>
      </c>
      <c r="D97" s="1" t="s">
        <v>300</v>
      </c>
      <c r="E97" s="1" t="s">
        <v>10</v>
      </c>
      <c r="F97" s="1" t="s">
        <v>31</v>
      </c>
      <c r="G97" s="2">
        <v>43875.424722222197</v>
      </c>
    </row>
    <row r="98" spans="1:7" x14ac:dyDescent="0.35">
      <c r="A98" t="s">
        <v>301</v>
      </c>
      <c r="B98" s="1" t="s">
        <v>302</v>
      </c>
      <c r="C98" s="2">
        <v>43885.763067129599</v>
      </c>
      <c r="D98" s="1" t="s">
        <v>303</v>
      </c>
      <c r="E98" s="1" t="s">
        <v>10</v>
      </c>
      <c r="F98" s="1" t="s">
        <v>31</v>
      </c>
      <c r="G98" s="2">
        <v>43882.672766203701</v>
      </c>
    </row>
    <row r="99" spans="1:7" x14ac:dyDescent="0.35">
      <c r="A99" t="s">
        <v>304</v>
      </c>
      <c r="B99" s="1" t="s">
        <v>305</v>
      </c>
      <c r="C99" s="2">
        <v>43899.683449074102</v>
      </c>
      <c r="D99" s="1" t="s">
        <v>306</v>
      </c>
      <c r="E99" s="1" t="s">
        <v>10</v>
      </c>
      <c r="F99" s="1" t="s">
        <v>15</v>
      </c>
      <c r="G99" s="2">
        <v>43896.722337963001</v>
      </c>
    </row>
    <row r="100" spans="1:7" x14ac:dyDescent="0.35">
      <c r="A100" t="s">
        <v>307</v>
      </c>
      <c r="B100" s="1" t="s">
        <v>308</v>
      </c>
      <c r="C100" s="2">
        <v>43936.935844907399</v>
      </c>
      <c r="D100" s="1" t="s">
        <v>309</v>
      </c>
      <c r="E100" s="1" t="s">
        <v>10</v>
      </c>
      <c r="F100" s="1" t="s">
        <v>31</v>
      </c>
      <c r="G100" s="2">
        <v>43936.642280092601</v>
      </c>
    </row>
    <row r="101" spans="1:7" x14ac:dyDescent="0.35">
      <c r="A101" t="s">
        <v>310</v>
      </c>
      <c r="B101" s="1" t="s">
        <v>311</v>
      </c>
      <c r="C101" s="2">
        <v>43950.897696759297</v>
      </c>
      <c r="D101" s="1" t="s">
        <v>312</v>
      </c>
      <c r="E101" s="1" t="s">
        <v>10</v>
      </c>
      <c r="F101" s="1" t="s">
        <v>11</v>
      </c>
      <c r="G101" s="2">
        <v>43937.5061458333</v>
      </c>
    </row>
    <row r="102" spans="1:7" x14ac:dyDescent="0.35">
      <c r="A102" t="s">
        <v>313</v>
      </c>
      <c r="B102" s="1" t="s">
        <v>314</v>
      </c>
      <c r="C102" s="2">
        <v>43943.883842592601</v>
      </c>
      <c r="D102" s="1" t="s">
        <v>315</v>
      </c>
      <c r="E102" s="1" t="s">
        <v>10</v>
      </c>
      <c r="F102" s="1" t="s">
        <v>31</v>
      </c>
      <c r="G102" s="2">
        <v>43943.589375000003</v>
      </c>
    </row>
    <row r="103" spans="1:7" x14ac:dyDescent="0.35">
      <c r="A103" t="s">
        <v>316</v>
      </c>
      <c r="B103" s="1" t="s">
        <v>317</v>
      </c>
      <c r="C103" s="2">
        <v>43950.976689814801</v>
      </c>
      <c r="D103" s="1" t="s">
        <v>318</v>
      </c>
      <c r="E103" s="1" t="s">
        <v>10</v>
      </c>
      <c r="F103" s="1" t="s">
        <v>15</v>
      </c>
      <c r="G103" s="2">
        <v>43944.452511574098</v>
      </c>
    </row>
    <row r="104" spans="1:7" x14ac:dyDescent="0.35">
      <c r="A104" t="s">
        <v>319</v>
      </c>
      <c r="B104" s="1" t="s">
        <v>320</v>
      </c>
      <c r="C104" s="2">
        <v>43944.870856481502</v>
      </c>
      <c r="D104" s="1" t="s">
        <v>321</v>
      </c>
      <c r="E104" s="1" t="s">
        <v>10</v>
      </c>
      <c r="F104" s="1" t="s">
        <v>31</v>
      </c>
      <c r="G104" s="2">
        <v>43944.4535300926</v>
      </c>
    </row>
    <row r="105" spans="1:7" x14ac:dyDescent="0.35">
      <c r="A105" t="s">
        <v>322</v>
      </c>
      <c r="B105" s="1" t="s">
        <v>323</v>
      </c>
      <c r="C105" s="2">
        <v>43962.905590277798</v>
      </c>
      <c r="D105" s="1" t="s">
        <v>324</v>
      </c>
      <c r="E105" s="1" t="s">
        <v>10</v>
      </c>
      <c r="F105" s="1" t="s">
        <v>11</v>
      </c>
      <c r="G105" s="2">
        <v>43955.364814814799</v>
      </c>
    </row>
    <row r="106" spans="1:7" x14ac:dyDescent="0.35">
      <c r="A106" t="s">
        <v>325</v>
      </c>
      <c r="B106" s="1" t="s">
        <v>326</v>
      </c>
      <c r="C106" s="2">
        <v>43964.8175694444</v>
      </c>
      <c r="D106" s="1" t="s">
        <v>327</v>
      </c>
      <c r="E106" s="1" t="s">
        <v>10</v>
      </c>
      <c r="F106" s="1" t="s">
        <v>15</v>
      </c>
      <c r="G106" s="2">
        <v>43962.517395833303</v>
      </c>
    </row>
    <row r="107" spans="1:7" x14ac:dyDescent="0.35">
      <c r="A107" t="s">
        <v>328</v>
      </c>
      <c r="B107" s="1" t="s">
        <v>329</v>
      </c>
      <c r="C107" s="2">
        <v>43971.896712962996</v>
      </c>
      <c r="D107" s="1" t="s">
        <v>330</v>
      </c>
      <c r="E107" s="1" t="s">
        <v>10</v>
      </c>
      <c r="F107" s="1" t="s">
        <v>11</v>
      </c>
      <c r="G107" s="2">
        <v>43969.680613425902</v>
      </c>
    </row>
    <row r="108" spans="1:7" x14ac:dyDescent="0.35">
      <c r="A108" t="s">
        <v>331</v>
      </c>
      <c r="B108" s="1" t="s">
        <v>332</v>
      </c>
      <c r="C108" s="2">
        <v>43973.646354166704</v>
      </c>
      <c r="D108" s="1" t="s">
        <v>333</v>
      </c>
      <c r="E108" s="1" t="s">
        <v>10</v>
      </c>
      <c r="F108" s="1" t="s">
        <v>31</v>
      </c>
      <c r="G108" s="2">
        <v>43971.369895833297</v>
      </c>
    </row>
    <row r="109" spans="1:7" x14ac:dyDescent="0.35">
      <c r="A109" t="s">
        <v>334</v>
      </c>
      <c r="B109" s="1" t="s">
        <v>335</v>
      </c>
      <c r="C109" s="2">
        <v>43979.763148148202</v>
      </c>
      <c r="D109" s="1" t="s">
        <v>336</v>
      </c>
      <c r="E109" s="1" t="s">
        <v>10</v>
      </c>
      <c r="F109" s="1" t="s">
        <v>15</v>
      </c>
      <c r="G109" s="2">
        <v>43972.797175925902</v>
      </c>
    </row>
    <row r="110" spans="1:7" x14ac:dyDescent="0.35">
      <c r="A110" t="s">
        <v>337</v>
      </c>
      <c r="B110" s="1" t="s">
        <v>338</v>
      </c>
      <c r="C110" s="2">
        <v>43983.754884259302</v>
      </c>
      <c r="D110" s="1" t="s">
        <v>339</v>
      </c>
      <c r="E110" s="1" t="s">
        <v>10</v>
      </c>
      <c r="F110" s="1" t="s">
        <v>31</v>
      </c>
      <c r="G110" s="2">
        <v>43980.487893518497</v>
      </c>
    </row>
    <row r="111" spans="1:7" x14ac:dyDescent="0.35">
      <c r="A111" t="s">
        <v>340</v>
      </c>
      <c r="B111" s="1" t="s">
        <v>341</v>
      </c>
      <c r="C111" s="2">
        <v>43994.653020833299</v>
      </c>
      <c r="D111" s="1" t="s">
        <v>342</v>
      </c>
      <c r="E111" s="1" t="s">
        <v>10</v>
      </c>
      <c r="F111" s="1" t="s">
        <v>11</v>
      </c>
      <c r="G111" s="2">
        <v>43984.630798611099</v>
      </c>
    </row>
    <row r="112" spans="1:7" x14ac:dyDescent="0.35">
      <c r="A112" t="s">
        <v>343</v>
      </c>
      <c r="B112" s="1" t="s">
        <v>344</v>
      </c>
      <c r="C112" s="2">
        <v>44011.640162037002</v>
      </c>
      <c r="D112" s="1" t="s">
        <v>345</v>
      </c>
      <c r="E112" s="1" t="s">
        <v>10</v>
      </c>
      <c r="F112" s="1" t="s">
        <v>11</v>
      </c>
      <c r="G112" s="2">
        <v>44001.429861111101</v>
      </c>
    </row>
    <row r="113" spans="1:7" x14ac:dyDescent="0.35">
      <c r="A113" t="s">
        <v>346</v>
      </c>
      <c r="B113" s="1" t="s">
        <v>347</v>
      </c>
      <c r="C113" s="2">
        <v>44004.791250000002</v>
      </c>
      <c r="D113" s="1" t="s">
        <v>348</v>
      </c>
      <c r="E113" s="1" t="s">
        <v>10</v>
      </c>
      <c r="F113" s="1" t="s">
        <v>31</v>
      </c>
      <c r="G113" s="2">
        <v>44004.476238425901</v>
      </c>
    </row>
    <row r="114" spans="1:7" x14ac:dyDescent="0.35">
      <c r="A114" t="s">
        <v>349</v>
      </c>
      <c r="B114" s="1" t="s">
        <v>350</v>
      </c>
      <c r="C114" s="2">
        <v>44012.970844907402</v>
      </c>
      <c r="D114" s="1" t="s">
        <v>351</v>
      </c>
      <c r="E114" s="1" t="s">
        <v>10</v>
      </c>
      <c r="F114" s="1" t="s">
        <v>11</v>
      </c>
      <c r="G114" s="2">
        <v>44004.624108796299</v>
      </c>
    </row>
    <row r="115" spans="1:7" x14ac:dyDescent="0.35">
      <c r="A115" t="s">
        <v>352</v>
      </c>
      <c r="B115" s="1" t="s">
        <v>353</v>
      </c>
      <c r="C115" s="2">
        <v>44018.627638888902</v>
      </c>
      <c r="D115" s="1" t="s">
        <v>354</v>
      </c>
      <c r="E115" s="1" t="s">
        <v>10</v>
      </c>
      <c r="F115" s="1" t="s">
        <v>11</v>
      </c>
      <c r="G115" s="2">
        <v>44006.471932870401</v>
      </c>
    </row>
    <row r="116" spans="1:7" x14ac:dyDescent="0.35">
      <c r="A116" t="s">
        <v>355</v>
      </c>
      <c r="B116" s="1" t="s">
        <v>356</v>
      </c>
      <c r="C116" s="2">
        <v>44436.170937499999</v>
      </c>
      <c r="D116" s="1" t="s">
        <v>357</v>
      </c>
      <c r="E116" s="1" t="s">
        <v>10</v>
      </c>
      <c r="F116" s="1" t="s">
        <v>31</v>
      </c>
      <c r="G116" s="2">
        <v>44011.6799537037</v>
      </c>
    </row>
    <row r="117" spans="1:7" x14ac:dyDescent="0.35">
      <c r="A117" t="s">
        <v>358</v>
      </c>
      <c r="B117" s="1" t="s">
        <v>359</v>
      </c>
      <c r="C117" s="2">
        <v>44026.764166666697</v>
      </c>
      <c r="D117" s="1" t="s">
        <v>360</v>
      </c>
      <c r="E117" s="1" t="s">
        <v>10</v>
      </c>
      <c r="F117" s="1" t="s">
        <v>31</v>
      </c>
      <c r="G117" s="2">
        <v>44012.481956018499</v>
      </c>
    </row>
    <row r="118" spans="1:7" x14ac:dyDescent="0.35">
      <c r="A118" t="s">
        <v>361</v>
      </c>
      <c r="B118" s="1" t="s">
        <v>362</v>
      </c>
      <c r="C118" s="2">
        <v>44021.744097222203</v>
      </c>
      <c r="D118" s="1" t="s">
        <v>363</v>
      </c>
      <c r="E118" s="1" t="s">
        <v>10</v>
      </c>
      <c r="F118" s="1" t="s">
        <v>15</v>
      </c>
      <c r="G118" s="2">
        <v>44013.5794328704</v>
      </c>
    </row>
    <row r="119" spans="1:7" x14ac:dyDescent="0.35">
      <c r="A119" t="s">
        <v>364</v>
      </c>
      <c r="B119" s="1" t="s">
        <v>365</v>
      </c>
      <c r="C119" s="2">
        <v>44018.870752314797</v>
      </c>
      <c r="D119" s="1" t="s">
        <v>366</v>
      </c>
      <c r="E119" s="1" t="s">
        <v>10</v>
      </c>
      <c r="F119" s="1" t="s">
        <v>11</v>
      </c>
      <c r="G119" s="2">
        <v>44018.3899537037</v>
      </c>
    </row>
    <row r="120" spans="1:7" x14ac:dyDescent="0.35">
      <c r="A120" t="s">
        <v>367</v>
      </c>
      <c r="B120" s="1" t="s">
        <v>368</v>
      </c>
      <c r="C120" s="2">
        <v>44034.9142013889</v>
      </c>
      <c r="D120" s="1" t="s">
        <v>369</v>
      </c>
      <c r="E120" s="1" t="s">
        <v>10</v>
      </c>
      <c r="F120" s="1" t="s">
        <v>11</v>
      </c>
      <c r="G120" s="2">
        <v>44027.532048611101</v>
      </c>
    </row>
    <row r="121" spans="1:7" x14ac:dyDescent="0.35">
      <c r="A121" t="s">
        <v>370</v>
      </c>
      <c r="B121" s="1" t="s">
        <v>371</v>
      </c>
      <c r="C121" s="2">
        <v>44068.795949074098</v>
      </c>
      <c r="D121" s="1" t="s">
        <v>372</v>
      </c>
      <c r="E121" s="1" t="s">
        <v>10</v>
      </c>
      <c r="F121" s="1" t="s">
        <v>11</v>
      </c>
      <c r="G121" s="2">
        <v>44057.603645833296</v>
      </c>
    </row>
    <row r="122" spans="1:7" x14ac:dyDescent="0.35">
      <c r="A122" t="s">
        <v>373</v>
      </c>
      <c r="B122" s="1" t="s">
        <v>374</v>
      </c>
      <c r="C122" s="2">
        <v>44459.8023032407</v>
      </c>
      <c r="D122" s="1" t="s">
        <v>375</v>
      </c>
      <c r="E122" s="1" t="s">
        <v>10</v>
      </c>
      <c r="F122" s="1" t="s">
        <v>11</v>
      </c>
      <c r="G122" s="2">
        <v>44067.548206018502</v>
      </c>
    </row>
    <row r="123" spans="1:7" x14ac:dyDescent="0.35">
      <c r="A123" t="s">
        <v>376</v>
      </c>
      <c r="B123" s="1" t="s">
        <v>377</v>
      </c>
      <c r="C123" s="2">
        <v>44075.7490972222</v>
      </c>
      <c r="D123" s="1" t="s">
        <v>378</v>
      </c>
      <c r="E123" s="1" t="s">
        <v>10</v>
      </c>
      <c r="F123" s="1" t="s">
        <v>31</v>
      </c>
      <c r="G123" s="2">
        <v>44069.6261689815</v>
      </c>
    </row>
    <row r="124" spans="1:7" x14ac:dyDescent="0.35">
      <c r="A124" t="s">
        <v>379</v>
      </c>
      <c r="B124" s="1" t="s">
        <v>380</v>
      </c>
      <c r="C124" s="2">
        <v>44077.909907407397</v>
      </c>
      <c r="D124" s="1" t="s">
        <v>381</v>
      </c>
      <c r="E124" s="1" t="s">
        <v>10</v>
      </c>
      <c r="F124" s="1" t="s">
        <v>11</v>
      </c>
      <c r="G124" s="2">
        <v>44070.389293981498</v>
      </c>
    </row>
    <row r="125" spans="1:7" x14ac:dyDescent="0.35">
      <c r="A125" t="s">
        <v>382</v>
      </c>
      <c r="B125" s="1" t="s">
        <v>383</v>
      </c>
      <c r="C125" s="2">
        <v>44088.766539351898</v>
      </c>
      <c r="D125" s="1" t="s">
        <v>384</v>
      </c>
      <c r="E125" s="1" t="s">
        <v>10</v>
      </c>
      <c r="F125" s="1" t="s">
        <v>31</v>
      </c>
      <c r="G125" s="2">
        <v>44088.472199074102</v>
      </c>
    </row>
    <row r="126" spans="1:7" x14ac:dyDescent="0.35">
      <c r="A126" t="s">
        <v>385</v>
      </c>
      <c r="B126" s="1" t="s">
        <v>386</v>
      </c>
      <c r="C126" s="2">
        <v>44109.624363425901</v>
      </c>
      <c r="D126" s="1" t="s">
        <v>387</v>
      </c>
      <c r="E126" s="1" t="s">
        <v>10</v>
      </c>
      <c r="F126" s="1" t="s">
        <v>11</v>
      </c>
      <c r="G126" s="2">
        <v>44097.396990740701</v>
      </c>
    </row>
    <row r="127" spans="1:7" x14ac:dyDescent="0.35">
      <c r="A127" t="s">
        <v>388</v>
      </c>
      <c r="B127" s="1" t="s">
        <v>389</v>
      </c>
      <c r="C127" s="2">
        <v>44113.809687499997</v>
      </c>
      <c r="D127" s="1" t="s">
        <v>390</v>
      </c>
      <c r="E127" s="1" t="s">
        <v>10</v>
      </c>
      <c r="F127" s="1" t="s">
        <v>11</v>
      </c>
      <c r="G127" s="2">
        <v>44103.530972222201</v>
      </c>
    </row>
    <row r="128" spans="1:7" x14ac:dyDescent="0.35">
      <c r="A128" t="s">
        <v>391</v>
      </c>
      <c r="B128" s="1" t="s">
        <v>392</v>
      </c>
      <c r="C128" s="2">
        <v>44113.685509259303</v>
      </c>
      <c r="D128" s="1" t="s">
        <v>393</v>
      </c>
      <c r="E128" s="1" t="s">
        <v>10</v>
      </c>
      <c r="F128" s="1" t="s">
        <v>11</v>
      </c>
      <c r="G128" s="2">
        <v>44105.482268518499</v>
      </c>
    </row>
    <row r="129" spans="1:7" x14ac:dyDescent="0.35">
      <c r="A129" t="s">
        <v>394</v>
      </c>
      <c r="B129" s="1" t="s">
        <v>395</v>
      </c>
      <c r="C129" s="2">
        <v>44130.629050925898</v>
      </c>
      <c r="D129" s="1" t="s">
        <v>396</v>
      </c>
      <c r="E129" s="1" t="s">
        <v>10</v>
      </c>
      <c r="F129" s="1" t="s">
        <v>15</v>
      </c>
      <c r="G129" s="2">
        <v>44109.423668981501</v>
      </c>
    </row>
    <row r="130" spans="1:7" x14ac:dyDescent="0.35">
      <c r="A130" t="s">
        <v>397</v>
      </c>
      <c r="B130" s="1" t="s">
        <v>398</v>
      </c>
      <c r="C130" s="2">
        <v>44131.638888888898</v>
      </c>
      <c r="D130" s="1" t="s">
        <v>399</v>
      </c>
      <c r="E130" s="1" t="s">
        <v>10</v>
      </c>
      <c r="F130" s="1" t="s">
        <v>31</v>
      </c>
      <c r="G130" s="2">
        <v>44126.4191319444</v>
      </c>
    </row>
    <row r="131" spans="1:7" x14ac:dyDescent="0.35">
      <c r="A131" t="s">
        <v>400</v>
      </c>
      <c r="B131" s="1" t="s">
        <v>401</v>
      </c>
      <c r="C131" s="2">
        <v>44459.801666666703</v>
      </c>
      <c r="D131" s="1" t="s">
        <v>402</v>
      </c>
      <c r="E131" s="1" t="s">
        <v>10</v>
      </c>
      <c r="F131" s="1" t="s">
        <v>11</v>
      </c>
      <c r="G131" s="2">
        <v>44126.442627314798</v>
      </c>
    </row>
    <row r="132" spans="1:7" x14ac:dyDescent="0.35">
      <c r="A132" t="s">
        <v>403</v>
      </c>
      <c r="B132" s="1" t="s">
        <v>404</v>
      </c>
      <c r="C132" s="2">
        <v>44159.830567129597</v>
      </c>
      <c r="D132" s="1" t="s">
        <v>405</v>
      </c>
      <c r="E132" s="1" t="s">
        <v>10</v>
      </c>
      <c r="F132" s="1" t="s">
        <v>15</v>
      </c>
      <c r="G132" s="2">
        <v>44127.352997685201</v>
      </c>
    </row>
    <row r="133" spans="1:7" x14ac:dyDescent="0.35">
      <c r="A133" t="s">
        <v>406</v>
      </c>
      <c r="B133" s="1" t="s">
        <v>407</v>
      </c>
      <c r="C133" s="2">
        <v>44133.874409722201</v>
      </c>
      <c r="D133" s="1" t="s">
        <v>408</v>
      </c>
      <c r="E133" s="1" t="s">
        <v>10</v>
      </c>
      <c r="F133" s="1" t="s">
        <v>15</v>
      </c>
      <c r="G133" s="2">
        <v>44131.647951388899</v>
      </c>
    </row>
    <row r="134" spans="1:7" x14ac:dyDescent="0.35">
      <c r="A134" t="s">
        <v>409</v>
      </c>
      <c r="B134" s="1" t="s">
        <v>410</v>
      </c>
      <c r="C134" s="2">
        <v>44137.675995370402</v>
      </c>
      <c r="D134" s="1" t="s">
        <v>411</v>
      </c>
      <c r="E134" s="1" t="s">
        <v>10</v>
      </c>
      <c r="F134" s="1" t="s">
        <v>11</v>
      </c>
      <c r="G134" s="2">
        <v>44132.6629398148</v>
      </c>
    </row>
    <row r="135" spans="1:7" x14ac:dyDescent="0.35">
      <c r="A135" t="s">
        <v>412</v>
      </c>
      <c r="B135" s="1" t="s">
        <v>413</v>
      </c>
      <c r="C135" s="2">
        <v>44141.786747685197</v>
      </c>
      <c r="D135" s="1" t="s">
        <v>414</v>
      </c>
      <c r="E135" s="1" t="s">
        <v>10</v>
      </c>
      <c r="F135" s="1" t="s">
        <v>147</v>
      </c>
      <c r="G135" s="2">
        <v>44133.612511574102</v>
      </c>
    </row>
    <row r="136" spans="1:7" x14ac:dyDescent="0.35">
      <c r="A136" t="s">
        <v>415</v>
      </c>
      <c r="B136" s="1" t="s">
        <v>416</v>
      </c>
      <c r="C136" s="2">
        <v>44137.7839467593</v>
      </c>
      <c r="D136" s="1" t="s">
        <v>417</v>
      </c>
      <c r="E136" s="1" t="s">
        <v>10</v>
      </c>
      <c r="F136" s="1" t="s">
        <v>31</v>
      </c>
      <c r="G136" s="2">
        <v>44137.442233796297</v>
      </c>
    </row>
    <row r="137" spans="1:7" x14ac:dyDescent="0.35">
      <c r="A137" t="s">
        <v>418</v>
      </c>
      <c r="B137" s="1" t="s">
        <v>419</v>
      </c>
      <c r="C137" s="2">
        <v>44147.9856828704</v>
      </c>
      <c r="D137" s="1" t="s">
        <v>420</v>
      </c>
      <c r="E137" s="1" t="s">
        <v>10</v>
      </c>
      <c r="F137" s="1" t="s">
        <v>11</v>
      </c>
      <c r="G137" s="2">
        <v>44147.573819444398</v>
      </c>
    </row>
    <row r="138" spans="1:7" x14ac:dyDescent="0.35">
      <c r="A138" t="s">
        <v>421</v>
      </c>
      <c r="B138" s="1" t="s">
        <v>422</v>
      </c>
      <c r="C138" s="2">
        <v>44173.000694444403</v>
      </c>
      <c r="D138" s="1" t="s">
        <v>423</v>
      </c>
      <c r="E138" s="1" t="s">
        <v>10</v>
      </c>
      <c r="F138" s="1" t="s">
        <v>11</v>
      </c>
      <c r="G138" s="2">
        <v>44158.459733796299</v>
      </c>
    </row>
    <row r="139" spans="1:7" x14ac:dyDescent="0.35">
      <c r="A139" t="s">
        <v>424</v>
      </c>
      <c r="B139" s="1" t="s">
        <v>425</v>
      </c>
      <c r="C139" s="2">
        <v>44180.920914351896</v>
      </c>
      <c r="D139" s="1" t="s">
        <v>426</v>
      </c>
      <c r="E139" s="1" t="s">
        <v>10</v>
      </c>
      <c r="F139" s="1" t="s">
        <v>15</v>
      </c>
      <c r="G139" s="2">
        <v>44175.628842592603</v>
      </c>
    </row>
    <row r="140" spans="1:7" x14ac:dyDescent="0.35">
      <c r="A140" t="s">
        <v>427</v>
      </c>
      <c r="B140" s="1" t="s">
        <v>428</v>
      </c>
      <c r="C140" s="2">
        <v>44187.7664351852</v>
      </c>
      <c r="D140" s="1" t="s">
        <v>429</v>
      </c>
      <c r="E140" s="1" t="s">
        <v>10</v>
      </c>
      <c r="F140" s="1" t="s">
        <v>31</v>
      </c>
      <c r="G140" s="2">
        <v>44179.438020833302</v>
      </c>
    </row>
    <row r="141" spans="1:7" x14ac:dyDescent="0.35">
      <c r="A141" t="s">
        <v>430</v>
      </c>
      <c r="B141" s="1" t="s">
        <v>431</v>
      </c>
      <c r="C141" s="2">
        <v>44204.718518518501</v>
      </c>
      <c r="D141" s="1" t="s">
        <v>432</v>
      </c>
      <c r="E141" s="1" t="s">
        <v>10</v>
      </c>
      <c r="F141" s="1" t="s">
        <v>15</v>
      </c>
      <c r="G141" s="2">
        <v>44182.4440046296</v>
      </c>
    </row>
    <row r="142" spans="1:7" x14ac:dyDescent="0.35">
      <c r="A142" t="s">
        <v>433</v>
      </c>
      <c r="B142" s="1" t="s">
        <v>434</v>
      </c>
      <c r="C142" s="2">
        <v>44229.9508333333</v>
      </c>
      <c r="D142" s="1" t="s">
        <v>435</v>
      </c>
      <c r="E142" s="1" t="s">
        <v>10</v>
      </c>
      <c r="F142" s="1" t="s">
        <v>15</v>
      </c>
      <c r="G142" s="2">
        <v>44188.587847222203</v>
      </c>
    </row>
    <row r="143" spans="1:7" x14ac:dyDescent="0.35">
      <c r="A143" t="s">
        <v>436</v>
      </c>
      <c r="B143" s="1" t="s">
        <v>437</v>
      </c>
      <c r="C143" s="2">
        <v>44620.909131944398</v>
      </c>
      <c r="D143" s="1" t="s">
        <v>438</v>
      </c>
      <c r="E143" s="1" t="s">
        <v>10</v>
      </c>
      <c r="F143" s="1" t="s">
        <v>15</v>
      </c>
      <c r="G143" s="2">
        <v>44191.692326388897</v>
      </c>
    </row>
    <row r="144" spans="1:7" x14ac:dyDescent="0.35">
      <c r="A144" t="s">
        <v>439</v>
      </c>
      <c r="B144" s="1" t="s">
        <v>440</v>
      </c>
      <c r="C144" s="2">
        <v>44459.804305555597</v>
      </c>
      <c r="D144" s="1" t="s">
        <v>441</v>
      </c>
      <c r="E144" s="1" t="s">
        <v>10</v>
      </c>
      <c r="F144" s="1" t="s">
        <v>31</v>
      </c>
      <c r="G144" s="2">
        <v>44193.434317129599</v>
      </c>
    </row>
    <row r="145" spans="1:7" x14ac:dyDescent="0.35">
      <c r="A145" t="s">
        <v>442</v>
      </c>
      <c r="B145" s="1" t="s">
        <v>443</v>
      </c>
      <c r="C145" s="2">
        <v>44459.803622685198</v>
      </c>
      <c r="D145" s="1" t="s">
        <v>444</v>
      </c>
      <c r="E145" s="1" t="s">
        <v>10</v>
      </c>
      <c r="F145" s="1" t="s">
        <v>31</v>
      </c>
      <c r="G145" s="2">
        <v>44193.442141203697</v>
      </c>
    </row>
    <row r="146" spans="1:7" x14ac:dyDescent="0.35">
      <c r="A146" t="s">
        <v>445</v>
      </c>
      <c r="B146" s="1" t="s">
        <v>446</v>
      </c>
      <c r="C146" s="2">
        <v>44221.924641203703</v>
      </c>
      <c r="D146" s="1" t="s">
        <v>447</v>
      </c>
      <c r="E146" s="1" t="s">
        <v>10</v>
      </c>
      <c r="F146" s="1" t="s">
        <v>15</v>
      </c>
      <c r="G146" s="2">
        <v>44193.570497685199</v>
      </c>
    </row>
    <row r="147" spans="1:7" x14ac:dyDescent="0.35">
      <c r="A147" t="s">
        <v>448</v>
      </c>
      <c r="B147" s="1" t="s">
        <v>449</v>
      </c>
      <c r="C147" s="2">
        <v>44204.723842592597</v>
      </c>
      <c r="D147" s="1" t="s">
        <v>450</v>
      </c>
      <c r="E147" s="1" t="s">
        <v>10</v>
      </c>
      <c r="F147" s="1" t="s">
        <v>11</v>
      </c>
      <c r="G147" s="2">
        <v>44194.4913773148</v>
      </c>
    </row>
    <row r="148" spans="1:7" x14ac:dyDescent="0.35">
      <c r="A148" t="s">
        <v>451</v>
      </c>
      <c r="B148" s="1" t="s">
        <v>452</v>
      </c>
      <c r="C148" s="2">
        <v>44459.802928240701</v>
      </c>
      <c r="D148" s="1" t="s">
        <v>453</v>
      </c>
      <c r="E148" s="1" t="s">
        <v>10</v>
      </c>
      <c r="F148" s="1" t="s">
        <v>11</v>
      </c>
      <c r="G148" s="2">
        <v>44201.697974536997</v>
      </c>
    </row>
    <row r="149" spans="1:7" x14ac:dyDescent="0.35">
      <c r="A149" t="s">
        <v>454</v>
      </c>
      <c r="B149" s="1" t="s">
        <v>455</v>
      </c>
      <c r="C149" s="2">
        <v>44202.990868055596</v>
      </c>
      <c r="D149" s="1" t="s">
        <v>456</v>
      </c>
      <c r="E149" s="1" t="s">
        <v>10</v>
      </c>
      <c r="F149" s="1" t="s">
        <v>11</v>
      </c>
      <c r="G149" s="2">
        <v>44202.5257291667</v>
      </c>
    </row>
    <row r="150" spans="1:7" x14ac:dyDescent="0.35">
      <c r="A150" t="s">
        <v>457</v>
      </c>
      <c r="B150" s="1" t="s">
        <v>458</v>
      </c>
      <c r="C150" s="2">
        <v>44459.798506944397</v>
      </c>
      <c r="D150" s="1" t="s">
        <v>459</v>
      </c>
      <c r="E150" s="1" t="s">
        <v>10</v>
      </c>
      <c r="F150" s="1" t="s">
        <v>11</v>
      </c>
      <c r="G150" s="2">
        <v>44211.543587963002</v>
      </c>
    </row>
    <row r="151" spans="1:7" x14ac:dyDescent="0.35">
      <c r="A151" t="s">
        <v>460</v>
      </c>
      <c r="B151" s="1" t="s">
        <v>461</v>
      </c>
      <c r="C151" s="2">
        <v>44459.800335648099</v>
      </c>
      <c r="D151" s="1" t="s">
        <v>462</v>
      </c>
      <c r="E151" s="1" t="s">
        <v>10</v>
      </c>
      <c r="F151" s="1" t="s">
        <v>11</v>
      </c>
      <c r="G151" s="2">
        <v>44228.425358796303</v>
      </c>
    </row>
    <row r="152" spans="1:7" x14ac:dyDescent="0.35">
      <c r="A152" t="s">
        <v>463</v>
      </c>
      <c r="B152" s="1" t="s">
        <v>464</v>
      </c>
      <c r="C152" s="2">
        <v>44236.030219907399</v>
      </c>
      <c r="D152" s="1" t="s">
        <v>465</v>
      </c>
      <c r="E152" s="1" t="s">
        <v>10</v>
      </c>
      <c r="F152" s="1" t="s">
        <v>31</v>
      </c>
      <c r="G152" s="2">
        <v>44235.560671296298</v>
      </c>
    </row>
    <row r="153" spans="1:7" x14ac:dyDescent="0.35">
      <c r="A153" t="s">
        <v>466</v>
      </c>
      <c r="B153" s="1" t="s">
        <v>467</v>
      </c>
      <c r="C153" s="2">
        <v>44239.000370370399</v>
      </c>
      <c r="D153" s="1" t="s">
        <v>468</v>
      </c>
      <c r="E153" s="1" t="s">
        <v>10</v>
      </c>
      <c r="F153" s="1" t="s">
        <v>147</v>
      </c>
      <c r="G153" s="2">
        <v>44238.387071759302</v>
      </c>
    </row>
    <row r="154" spans="1:7" x14ac:dyDescent="0.35">
      <c r="A154" t="s">
        <v>469</v>
      </c>
      <c r="B154" s="1" t="s">
        <v>470</v>
      </c>
      <c r="C154" s="2">
        <v>44254.008125</v>
      </c>
      <c r="D154" s="1" t="s">
        <v>471</v>
      </c>
      <c r="E154" s="1" t="s">
        <v>10</v>
      </c>
      <c r="F154" s="1" t="s">
        <v>31</v>
      </c>
      <c r="G154" s="2">
        <v>44253.6477662037</v>
      </c>
    </row>
    <row r="155" spans="1:7" x14ac:dyDescent="0.35">
      <c r="A155" t="s">
        <v>472</v>
      </c>
      <c r="B155" s="1" t="s">
        <v>473</v>
      </c>
      <c r="C155" s="2">
        <v>44256.939108796301</v>
      </c>
      <c r="D155" s="1" t="s">
        <v>474</v>
      </c>
      <c r="E155" s="1" t="s">
        <v>10</v>
      </c>
      <c r="F155" s="1" t="s">
        <v>15</v>
      </c>
      <c r="G155" s="2">
        <v>44255.8105671296</v>
      </c>
    </row>
    <row r="156" spans="1:7" x14ac:dyDescent="0.35">
      <c r="A156" t="s">
        <v>475</v>
      </c>
      <c r="B156" s="1" t="s">
        <v>476</v>
      </c>
      <c r="C156" s="2">
        <v>44258.730324074102</v>
      </c>
      <c r="D156" s="1" t="s">
        <v>477</v>
      </c>
      <c r="E156" s="1" t="s">
        <v>10</v>
      </c>
      <c r="F156" s="1" t="s">
        <v>15</v>
      </c>
      <c r="G156" s="2">
        <v>44257.615243055603</v>
      </c>
    </row>
    <row r="157" spans="1:7" x14ac:dyDescent="0.35">
      <c r="A157" t="s">
        <v>478</v>
      </c>
      <c r="B157" s="1" t="s">
        <v>479</v>
      </c>
      <c r="C157" s="2">
        <v>44260.686354166697</v>
      </c>
      <c r="D157" s="1" t="s">
        <v>480</v>
      </c>
      <c r="E157" s="1" t="s">
        <v>10</v>
      </c>
      <c r="F157" s="1" t="s">
        <v>31</v>
      </c>
      <c r="G157" s="2">
        <v>44258.411446759303</v>
      </c>
    </row>
    <row r="158" spans="1:7" x14ac:dyDescent="0.35">
      <c r="A158" t="s">
        <v>481</v>
      </c>
      <c r="B158" s="1" t="s">
        <v>482</v>
      </c>
      <c r="C158" s="2">
        <v>44263.728703703702</v>
      </c>
      <c r="D158" s="1" t="s">
        <v>483</v>
      </c>
      <c r="E158" s="1" t="s">
        <v>10</v>
      </c>
      <c r="F158" s="1" t="s">
        <v>31</v>
      </c>
      <c r="G158" s="2">
        <v>44258.433055555601</v>
      </c>
    </row>
    <row r="159" spans="1:7" x14ac:dyDescent="0.35">
      <c r="A159" t="s">
        <v>484</v>
      </c>
      <c r="B159" s="1" t="s">
        <v>485</v>
      </c>
      <c r="C159" s="2">
        <v>44273.703379629602</v>
      </c>
      <c r="D159" s="1" t="s">
        <v>486</v>
      </c>
      <c r="E159" s="1" t="s">
        <v>10</v>
      </c>
      <c r="F159" s="1" t="s">
        <v>31</v>
      </c>
      <c r="G159" s="2">
        <v>44271.6557523148</v>
      </c>
    </row>
    <row r="160" spans="1:7" x14ac:dyDescent="0.35">
      <c r="A160" t="s">
        <v>487</v>
      </c>
      <c r="B160" s="1" t="s">
        <v>488</v>
      </c>
      <c r="C160" s="2">
        <v>44279.655960648102</v>
      </c>
      <c r="D160" s="1" t="s">
        <v>489</v>
      </c>
      <c r="E160" s="1" t="s">
        <v>10</v>
      </c>
      <c r="F160" s="1" t="s">
        <v>11</v>
      </c>
      <c r="G160" s="2">
        <v>44279.354560185202</v>
      </c>
    </row>
    <row r="161" spans="1:7" x14ac:dyDescent="0.35">
      <c r="A161" t="s">
        <v>490</v>
      </c>
      <c r="B161" s="1" t="s">
        <v>491</v>
      </c>
      <c r="C161" s="2">
        <v>44281.654351851903</v>
      </c>
      <c r="D161" s="1" t="s">
        <v>492</v>
      </c>
      <c r="E161" s="1" t="s">
        <v>10</v>
      </c>
      <c r="F161" s="1" t="s">
        <v>31</v>
      </c>
      <c r="G161" s="2">
        <v>44281.358391203699</v>
      </c>
    </row>
    <row r="162" spans="1:7" x14ac:dyDescent="0.35">
      <c r="A162" t="s">
        <v>493</v>
      </c>
      <c r="B162" s="1" t="s">
        <v>494</v>
      </c>
      <c r="C162" s="2">
        <v>44298.794409722199</v>
      </c>
      <c r="D162" s="1" t="s">
        <v>495</v>
      </c>
      <c r="E162" s="1" t="s">
        <v>10</v>
      </c>
      <c r="F162" s="1" t="s">
        <v>15</v>
      </c>
      <c r="G162" s="2">
        <v>44293.349976851903</v>
      </c>
    </row>
    <row r="163" spans="1:7" x14ac:dyDescent="0.35">
      <c r="A163" t="s">
        <v>496</v>
      </c>
      <c r="B163" s="1" t="s">
        <v>497</v>
      </c>
      <c r="C163" s="2">
        <v>44294.783854166701</v>
      </c>
      <c r="D163" s="1" t="s">
        <v>498</v>
      </c>
      <c r="E163" s="1" t="s">
        <v>10</v>
      </c>
      <c r="F163" s="1" t="s">
        <v>31</v>
      </c>
      <c r="G163" s="2">
        <v>44294.490532407399</v>
      </c>
    </row>
    <row r="164" spans="1:7" x14ac:dyDescent="0.35">
      <c r="A164" t="s">
        <v>499</v>
      </c>
      <c r="B164" s="1" t="s">
        <v>500</v>
      </c>
      <c r="C164" s="2">
        <v>44315.709826388898</v>
      </c>
      <c r="D164" s="1" t="s">
        <v>501</v>
      </c>
      <c r="E164" s="1" t="s">
        <v>10</v>
      </c>
      <c r="F164" s="1" t="s">
        <v>31</v>
      </c>
      <c r="G164" s="2">
        <v>44306.430775462999</v>
      </c>
    </row>
    <row r="165" spans="1:7" x14ac:dyDescent="0.35">
      <c r="A165" t="s">
        <v>502</v>
      </c>
      <c r="B165" s="1" t="s">
        <v>503</v>
      </c>
      <c r="C165" s="2">
        <v>44306.791631944398</v>
      </c>
      <c r="D165" s="1" t="s">
        <v>504</v>
      </c>
      <c r="E165" s="1" t="s">
        <v>10</v>
      </c>
      <c r="F165" s="1" t="s">
        <v>31</v>
      </c>
      <c r="G165" s="2">
        <v>44306.443668981497</v>
      </c>
    </row>
    <row r="166" spans="1:7" x14ac:dyDescent="0.35">
      <c r="A166" t="s">
        <v>505</v>
      </c>
      <c r="B166" s="1" t="s">
        <v>506</v>
      </c>
      <c r="C166" s="2">
        <v>44383.997986111099</v>
      </c>
      <c r="D166" s="1" t="s">
        <v>507</v>
      </c>
      <c r="E166" s="1" t="s">
        <v>10</v>
      </c>
      <c r="F166" s="1" t="s">
        <v>31</v>
      </c>
      <c r="G166" s="2">
        <v>44313.430555555598</v>
      </c>
    </row>
    <row r="167" spans="1:7" x14ac:dyDescent="0.35">
      <c r="A167" t="s">
        <v>508</v>
      </c>
      <c r="B167" s="1" t="s">
        <v>509</v>
      </c>
      <c r="C167" s="2">
        <v>44322.783773148098</v>
      </c>
      <c r="D167" s="1" t="s">
        <v>510</v>
      </c>
      <c r="E167" s="1" t="s">
        <v>10</v>
      </c>
      <c r="F167" s="1" t="s">
        <v>31</v>
      </c>
      <c r="G167" s="2">
        <v>44322.490787037001</v>
      </c>
    </row>
    <row r="168" spans="1:7" x14ac:dyDescent="0.35">
      <c r="A168" t="s">
        <v>511</v>
      </c>
      <c r="B168" s="1" t="s">
        <v>512</v>
      </c>
      <c r="C168" s="2">
        <v>44333.665011574099</v>
      </c>
      <c r="D168" s="1" t="s">
        <v>513</v>
      </c>
      <c r="E168" s="1" t="s">
        <v>10</v>
      </c>
      <c r="F168" s="1" t="s">
        <v>15</v>
      </c>
      <c r="G168" s="2">
        <v>44328.6324537037</v>
      </c>
    </row>
    <row r="169" spans="1:7" x14ac:dyDescent="0.35">
      <c r="A169" t="s">
        <v>514</v>
      </c>
      <c r="B169" s="1" t="s">
        <v>515</v>
      </c>
      <c r="C169" s="2">
        <v>44340.712372685201</v>
      </c>
      <c r="D169" s="1" t="s">
        <v>516</v>
      </c>
      <c r="E169" s="1" t="s">
        <v>10</v>
      </c>
      <c r="F169" s="1" t="s">
        <v>15</v>
      </c>
      <c r="G169" s="2">
        <v>44336.777731481503</v>
      </c>
    </row>
    <row r="170" spans="1:7" x14ac:dyDescent="0.35">
      <c r="A170" t="s">
        <v>517</v>
      </c>
      <c r="B170" s="1" t="s">
        <v>518</v>
      </c>
      <c r="C170" s="2">
        <v>44354.881018518499</v>
      </c>
      <c r="D170" s="1" t="s">
        <v>519</v>
      </c>
      <c r="E170" s="1" t="s">
        <v>10</v>
      </c>
      <c r="F170" s="1" t="s">
        <v>15</v>
      </c>
      <c r="G170" s="2">
        <v>44349.385520833297</v>
      </c>
    </row>
    <row r="171" spans="1:7" x14ac:dyDescent="0.35">
      <c r="A171" t="s">
        <v>520</v>
      </c>
      <c r="B171" s="1" t="s">
        <v>521</v>
      </c>
      <c r="C171" s="2">
        <v>44350.645451388897</v>
      </c>
      <c r="D171" s="1" t="s">
        <v>522</v>
      </c>
      <c r="E171" s="1" t="s">
        <v>10</v>
      </c>
      <c r="F171" s="1" t="s">
        <v>11</v>
      </c>
      <c r="G171" s="2">
        <v>44349.641620370399</v>
      </c>
    </row>
    <row r="172" spans="1:7" x14ac:dyDescent="0.35">
      <c r="A172" t="s">
        <v>523</v>
      </c>
      <c r="B172" s="1" t="s">
        <v>524</v>
      </c>
      <c r="C172" s="2">
        <v>44372.749212962997</v>
      </c>
      <c r="D172" s="1" t="s">
        <v>525</v>
      </c>
      <c r="E172" s="1" t="s">
        <v>10</v>
      </c>
      <c r="F172" s="1" t="s">
        <v>15</v>
      </c>
      <c r="G172" s="2">
        <v>44350.439108796301</v>
      </c>
    </row>
    <row r="173" spans="1:7" x14ac:dyDescent="0.35">
      <c r="A173" t="s">
        <v>526</v>
      </c>
      <c r="B173" s="1" t="s">
        <v>527</v>
      </c>
      <c r="C173" s="2">
        <v>44356.9620138889</v>
      </c>
      <c r="D173" s="1" t="s">
        <v>528</v>
      </c>
      <c r="E173" s="1" t="s">
        <v>10</v>
      </c>
      <c r="F173" s="1" t="s">
        <v>31</v>
      </c>
      <c r="G173" s="2">
        <v>44355.646018518499</v>
      </c>
    </row>
    <row r="174" spans="1:7" x14ac:dyDescent="0.35">
      <c r="A174" t="s">
        <v>529</v>
      </c>
      <c r="B174" s="1" t="s">
        <v>530</v>
      </c>
      <c r="C174" s="2">
        <v>44362.936631944402</v>
      </c>
      <c r="D174" s="1" t="s">
        <v>531</v>
      </c>
      <c r="E174" s="1" t="s">
        <v>10</v>
      </c>
      <c r="F174" s="1" t="s">
        <v>31</v>
      </c>
      <c r="G174" s="2">
        <v>44357.616307870398</v>
      </c>
    </row>
    <row r="175" spans="1:7" x14ac:dyDescent="0.35">
      <c r="A175" t="s">
        <v>532</v>
      </c>
      <c r="B175" s="1" t="s">
        <v>533</v>
      </c>
      <c r="C175" s="2">
        <v>44376.7710532407</v>
      </c>
      <c r="D175" s="1" t="s">
        <v>534</v>
      </c>
      <c r="E175" s="1" t="s">
        <v>10</v>
      </c>
      <c r="F175" s="1" t="s">
        <v>31</v>
      </c>
      <c r="G175" s="2">
        <v>44361.477407407401</v>
      </c>
    </row>
    <row r="176" spans="1:7" x14ac:dyDescent="0.35">
      <c r="A176" t="s">
        <v>535</v>
      </c>
      <c r="B176" s="1" t="s">
        <v>536</v>
      </c>
      <c r="C176" s="2">
        <v>44363.995763888903</v>
      </c>
      <c r="D176" s="1" t="s">
        <v>537</v>
      </c>
      <c r="E176" s="1" t="s">
        <v>10</v>
      </c>
      <c r="F176" s="1" t="s">
        <v>11</v>
      </c>
      <c r="G176" s="2">
        <v>44363.652303240699</v>
      </c>
    </row>
    <row r="177" spans="1:7" x14ac:dyDescent="0.35">
      <c r="A177" t="s">
        <v>538</v>
      </c>
      <c r="B177" s="1" t="s">
        <v>539</v>
      </c>
      <c r="C177" s="2">
        <v>44372.649976851899</v>
      </c>
      <c r="D177" s="1" t="s">
        <v>540</v>
      </c>
      <c r="E177" s="1" t="s">
        <v>10</v>
      </c>
      <c r="F177" s="1" t="s">
        <v>15</v>
      </c>
      <c r="G177" s="2">
        <v>44365.406724537002</v>
      </c>
    </row>
    <row r="178" spans="1:7" x14ac:dyDescent="0.35">
      <c r="A178" t="s">
        <v>541</v>
      </c>
      <c r="B178" s="1" t="s">
        <v>542</v>
      </c>
      <c r="C178" s="2">
        <v>44384.637372685203</v>
      </c>
      <c r="D178" s="1" t="s">
        <v>543</v>
      </c>
      <c r="E178" s="1" t="s">
        <v>10</v>
      </c>
      <c r="F178" s="1" t="s">
        <v>11</v>
      </c>
      <c r="G178" s="2">
        <v>44369.564861111103</v>
      </c>
    </row>
    <row r="179" spans="1:7" x14ac:dyDescent="0.35">
      <c r="A179" t="s">
        <v>544</v>
      </c>
      <c r="B179" s="1" t="s">
        <v>545</v>
      </c>
      <c r="C179" s="2">
        <v>44370.970555555599</v>
      </c>
      <c r="D179" s="1" t="s">
        <v>546</v>
      </c>
      <c r="E179" s="1" t="s">
        <v>10</v>
      </c>
      <c r="F179" s="1" t="s">
        <v>11</v>
      </c>
      <c r="G179" s="2">
        <v>44369.568124999998</v>
      </c>
    </row>
    <row r="180" spans="1:7" x14ac:dyDescent="0.35">
      <c r="A180" t="s">
        <v>547</v>
      </c>
      <c r="B180" s="1" t="s">
        <v>548</v>
      </c>
      <c r="C180" s="2">
        <v>44783.929108796299</v>
      </c>
      <c r="D180" s="1" t="s">
        <v>549</v>
      </c>
      <c r="E180" s="1" t="s">
        <v>10</v>
      </c>
      <c r="G180" s="2">
        <v>44379.418749999997</v>
      </c>
    </row>
    <row r="181" spans="1:7" x14ac:dyDescent="0.35">
      <c r="A181" t="s">
        <v>550</v>
      </c>
      <c r="B181" s="1" t="s">
        <v>551</v>
      </c>
      <c r="C181" s="2">
        <v>44389.785405092603</v>
      </c>
      <c r="D181" s="1" t="s">
        <v>552</v>
      </c>
      <c r="E181" s="1" t="s">
        <v>10</v>
      </c>
      <c r="F181" s="1" t="s">
        <v>15</v>
      </c>
      <c r="G181" s="2">
        <v>44381.574409722198</v>
      </c>
    </row>
    <row r="182" spans="1:7" x14ac:dyDescent="0.35">
      <c r="A182" t="s">
        <v>553</v>
      </c>
      <c r="B182" s="1" t="s">
        <v>554</v>
      </c>
      <c r="C182" s="2">
        <v>44387.002534722204</v>
      </c>
      <c r="D182" s="1" t="s">
        <v>555</v>
      </c>
      <c r="E182" s="1" t="s">
        <v>10</v>
      </c>
      <c r="F182" s="1" t="s">
        <v>31</v>
      </c>
      <c r="G182" s="2">
        <v>44386.362812500003</v>
      </c>
    </row>
    <row r="183" spans="1:7" x14ac:dyDescent="0.35">
      <c r="A183" t="s">
        <v>556</v>
      </c>
      <c r="B183" s="1" t="s">
        <v>557</v>
      </c>
      <c r="C183" s="2">
        <v>44392.895254629599</v>
      </c>
      <c r="D183" s="1" t="s">
        <v>558</v>
      </c>
      <c r="E183" s="1" t="s">
        <v>10</v>
      </c>
      <c r="F183" s="1" t="s">
        <v>31</v>
      </c>
      <c r="G183" s="2">
        <v>44391.604976851799</v>
      </c>
    </row>
    <row r="184" spans="1:7" x14ac:dyDescent="0.35">
      <c r="A184" t="s">
        <v>559</v>
      </c>
      <c r="B184" s="1" t="s">
        <v>560</v>
      </c>
      <c r="C184" s="2">
        <v>44396.954930555599</v>
      </c>
      <c r="D184" s="1" t="s">
        <v>561</v>
      </c>
      <c r="E184" s="1" t="s">
        <v>10</v>
      </c>
      <c r="F184" s="1" t="s">
        <v>31</v>
      </c>
      <c r="G184" s="2">
        <v>44393.360937500001</v>
      </c>
    </row>
    <row r="185" spans="1:7" x14ac:dyDescent="0.35">
      <c r="A185" t="s">
        <v>562</v>
      </c>
      <c r="B185" s="1" t="s">
        <v>563</v>
      </c>
      <c r="C185" s="2">
        <v>44423.768148148098</v>
      </c>
      <c r="D185" s="1" t="s">
        <v>564</v>
      </c>
      <c r="E185" s="1" t="s">
        <v>10</v>
      </c>
      <c r="F185" s="1" t="s">
        <v>15</v>
      </c>
      <c r="G185" s="2">
        <v>44401.525752314803</v>
      </c>
    </row>
    <row r="186" spans="1:7" x14ac:dyDescent="0.35">
      <c r="A186" t="s">
        <v>565</v>
      </c>
      <c r="B186" s="1" t="s">
        <v>566</v>
      </c>
      <c r="C186" s="2">
        <v>44404.9053472222</v>
      </c>
      <c r="D186" s="1" t="s">
        <v>567</v>
      </c>
      <c r="E186" s="1" t="s">
        <v>10</v>
      </c>
      <c r="F186" s="1" t="s">
        <v>31</v>
      </c>
      <c r="G186" s="2">
        <v>44403.529918981498</v>
      </c>
    </row>
    <row r="187" spans="1:7" x14ac:dyDescent="0.35">
      <c r="A187" t="s">
        <v>568</v>
      </c>
      <c r="B187" s="1" t="s">
        <v>569</v>
      </c>
      <c r="C187" s="2">
        <v>44413.923518518503</v>
      </c>
      <c r="D187" s="1" t="s">
        <v>570</v>
      </c>
      <c r="E187" s="1" t="s">
        <v>10</v>
      </c>
      <c r="F187" s="1" t="s">
        <v>31</v>
      </c>
      <c r="G187" s="2">
        <v>44413.393078703702</v>
      </c>
    </row>
    <row r="188" spans="1:7" x14ac:dyDescent="0.35">
      <c r="A188" t="s">
        <v>571</v>
      </c>
      <c r="B188" s="1" t="s">
        <v>572</v>
      </c>
      <c r="C188" s="2">
        <v>44425.946828703702</v>
      </c>
      <c r="D188" s="1" t="s">
        <v>573</v>
      </c>
      <c r="E188" s="1" t="s">
        <v>10</v>
      </c>
      <c r="F188" s="1" t="s">
        <v>11</v>
      </c>
      <c r="G188" s="2">
        <v>44425.610254629602</v>
      </c>
    </row>
    <row r="189" spans="1:7" x14ac:dyDescent="0.35">
      <c r="A189" t="s">
        <v>574</v>
      </c>
      <c r="B189" s="1" t="s">
        <v>575</v>
      </c>
      <c r="C189" s="2">
        <v>44530.933159722197</v>
      </c>
      <c r="D189" s="1" t="s">
        <v>576</v>
      </c>
      <c r="E189" s="1" t="s">
        <v>10</v>
      </c>
      <c r="F189" s="1" t="s">
        <v>11</v>
      </c>
      <c r="G189" s="2">
        <v>44435.402824074103</v>
      </c>
    </row>
    <row r="190" spans="1:7" x14ac:dyDescent="0.35">
      <c r="A190" t="s">
        <v>577</v>
      </c>
      <c r="B190" s="1" t="s">
        <v>578</v>
      </c>
      <c r="C190" s="2">
        <v>44448.678796296299</v>
      </c>
      <c r="D190" s="1" t="s">
        <v>579</v>
      </c>
      <c r="E190" s="1" t="s">
        <v>10</v>
      </c>
      <c r="F190" s="1" t="s">
        <v>11</v>
      </c>
      <c r="G190" s="2">
        <v>44439.373958333301</v>
      </c>
    </row>
    <row r="191" spans="1:7" x14ac:dyDescent="0.35">
      <c r="A191" t="s">
        <v>580</v>
      </c>
      <c r="B191" s="1" t="s">
        <v>581</v>
      </c>
      <c r="C191" s="2">
        <v>44456.7473032407</v>
      </c>
      <c r="D191" s="1" t="s">
        <v>582</v>
      </c>
      <c r="E191" s="1" t="s">
        <v>10</v>
      </c>
      <c r="F191" s="1" t="s">
        <v>15</v>
      </c>
      <c r="G191" s="2">
        <v>44443.309305555602</v>
      </c>
    </row>
    <row r="192" spans="1:7" x14ac:dyDescent="0.35">
      <c r="A192" t="s">
        <v>583</v>
      </c>
      <c r="B192" s="1" t="s">
        <v>584</v>
      </c>
      <c r="C192" s="2">
        <v>44462.986377314803</v>
      </c>
      <c r="D192" s="1" t="s">
        <v>585</v>
      </c>
      <c r="E192" s="1" t="s">
        <v>10</v>
      </c>
      <c r="F192" s="1" t="s">
        <v>11</v>
      </c>
      <c r="G192" s="2">
        <v>44453.5019791667</v>
      </c>
    </row>
    <row r="193" spans="1:7" x14ac:dyDescent="0.35">
      <c r="A193" t="s">
        <v>586</v>
      </c>
      <c r="B193" s="1" t="s">
        <v>587</v>
      </c>
      <c r="C193" s="2">
        <v>44461.657673611102</v>
      </c>
      <c r="D193" s="1" t="s">
        <v>588</v>
      </c>
      <c r="E193" s="1" t="s">
        <v>10</v>
      </c>
      <c r="F193" s="1" t="s">
        <v>31</v>
      </c>
      <c r="G193" s="2">
        <v>44461.362650463001</v>
      </c>
    </row>
    <row r="194" spans="1:7" x14ac:dyDescent="0.35">
      <c r="A194" t="s">
        <v>589</v>
      </c>
      <c r="B194" s="1" t="s">
        <v>590</v>
      </c>
      <c r="C194" s="2">
        <v>44466.790462962999</v>
      </c>
      <c r="D194" s="1" t="s">
        <v>591</v>
      </c>
      <c r="E194" s="1" t="s">
        <v>10</v>
      </c>
      <c r="F194" s="1" t="s">
        <v>31</v>
      </c>
      <c r="G194" s="2">
        <v>44461.375115740702</v>
      </c>
    </row>
    <row r="195" spans="1:7" x14ac:dyDescent="0.35">
      <c r="A195" t="s">
        <v>592</v>
      </c>
      <c r="B195" s="1" t="s">
        <v>593</v>
      </c>
      <c r="C195" s="2">
        <v>44470.845034722202</v>
      </c>
      <c r="D195" s="1" t="s">
        <v>594</v>
      </c>
      <c r="E195" s="1" t="s">
        <v>10</v>
      </c>
      <c r="F195" s="1" t="s">
        <v>11</v>
      </c>
      <c r="G195" s="2">
        <v>44470.463912036997</v>
      </c>
    </row>
    <row r="196" spans="1:7" x14ac:dyDescent="0.35">
      <c r="A196" t="s">
        <v>595</v>
      </c>
      <c r="B196" s="1" t="s">
        <v>596</v>
      </c>
      <c r="C196" s="2">
        <v>44474.941006944398</v>
      </c>
      <c r="D196" s="1" t="s">
        <v>597</v>
      </c>
      <c r="E196" s="1" t="s">
        <v>10</v>
      </c>
      <c r="F196" s="1" t="s">
        <v>11</v>
      </c>
      <c r="G196" s="2">
        <v>44474.387013888903</v>
      </c>
    </row>
    <row r="197" spans="1:7" x14ac:dyDescent="0.35">
      <c r="A197" t="s">
        <v>598</v>
      </c>
      <c r="B197" s="1" t="s">
        <v>599</v>
      </c>
      <c r="C197" s="2">
        <v>44496.654386574097</v>
      </c>
      <c r="D197" s="1" t="s">
        <v>600</v>
      </c>
      <c r="E197" s="1" t="s">
        <v>10</v>
      </c>
      <c r="F197" s="1" t="s">
        <v>15</v>
      </c>
      <c r="G197" s="2">
        <v>44477.431550925903</v>
      </c>
    </row>
    <row r="198" spans="1:7" x14ac:dyDescent="0.35">
      <c r="A198" t="s">
        <v>601</v>
      </c>
      <c r="B198" s="1" t="s">
        <v>602</v>
      </c>
      <c r="C198" s="2">
        <v>44480.652164351799</v>
      </c>
      <c r="D198" s="1" t="s">
        <v>603</v>
      </c>
      <c r="E198" s="1" t="s">
        <v>10</v>
      </c>
      <c r="F198" s="1" t="s">
        <v>15</v>
      </c>
      <c r="G198" s="2">
        <v>44477.503553240698</v>
      </c>
    </row>
    <row r="199" spans="1:7" x14ac:dyDescent="0.35">
      <c r="A199" t="s">
        <v>604</v>
      </c>
      <c r="B199" s="1" t="s">
        <v>605</v>
      </c>
      <c r="C199" s="2">
        <v>44497.651331018496</v>
      </c>
      <c r="D199" s="1" t="s">
        <v>606</v>
      </c>
      <c r="E199" s="1" t="s">
        <v>10</v>
      </c>
      <c r="F199" s="1" t="s">
        <v>31</v>
      </c>
      <c r="G199" s="2">
        <v>44495.582523148201</v>
      </c>
    </row>
    <row r="200" spans="1:7" x14ac:dyDescent="0.35">
      <c r="A200" t="s">
        <v>607</v>
      </c>
      <c r="B200" s="1" t="s">
        <v>608</v>
      </c>
      <c r="C200" s="2">
        <v>44505.982013888897</v>
      </c>
      <c r="D200" s="1" t="s">
        <v>609</v>
      </c>
      <c r="E200" s="1" t="s">
        <v>10</v>
      </c>
      <c r="F200" s="1" t="s">
        <v>15</v>
      </c>
      <c r="G200" s="2">
        <v>44497.462210648097</v>
      </c>
    </row>
    <row r="201" spans="1:7" x14ac:dyDescent="0.35">
      <c r="A201" t="s">
        <v>610</v>
      </c>
      <c r="B201" s="1" t="s">
        <v>611</v>
      </c>
      <c r="C201" s="2">
        <v>44504.700405092597</v>
      </c>
      <c r="D201" s="1" t="s">
        <v>612</v>
      </c>
      <c r="E201" s="1" t="s">
        <v>10</v>
      </c>
      <c r="F201" s="1" t="s">
        <v>11</v>
      </c>
      <c r="G201" s="2">
        <v>44501.362395833297</v>
      </c>
    </row>
    <row r="202" spans="1:7" x14ac:dyDescent="0.35">
      <c r="A202" t="s">
        <v>613</v>
      </c>
      <c r="B202" s="1" t="s">
        <v>614</v>
      </c>
      <c r="C202" s="2">
        <v>44503.945057870398</v>
      </c>
      <c r="D202" s="1" t="s">
        <v>615</v>
      </c>
      <c r="E202" s="1" t="s">
        <v>10</v>
      </c>
      <c r="F202" s="1" t="s">
        <v>11</v>
      </c>
      <c r="G202" s="2">
        <v>44501.5878703704</v>
      </c>
    </row>
    <row r="203" spans="1:7" x14ac:dyDescent="0.35">
      <c r="A203" t="s">
        <v>616</v>
      </c>
      <c r="B203" s="1" t="s">
        <v>617</v>
      </c>
      <c r="C203" s="2">
        <v>44509.920115740701</v>
      </c>
      <c r="D203" s="1" t="s">
        <v>618</v>
      </c>
      <c r="E203" s="1" t="s">
        <v>10</v>
      </c>
      <c r="F203" s="1" t="s">
        <v>15</v>
      </c>
      <c r="G203" s="2">
        <v>44507.485381944403</v>
      </c>
    </row>
    <row r="204" spans="1:7" x14ac:dyDescent="0.35">
      <c r="A204" t="s">
        <v>619</v>
      </c>
      <c r="B204" s="1" t="s">
        <v>620</v>
      </c>
      <c r="C204" s="2">
        <v>44519.794594907398</v>
      </c>
      <c r="D204" s="1" t="s">
        <v>621</v>
      </c>
      <c r="E204" s="1" t="s">
        <v>10</v>
      </c>
      <c r="F204" s="1" t="s">
        <v>31</v>
      </c>
      <c r="G204" s="2">
        <v>44508.676840277803</v>
      </c>
    </row>
    <row r="205" spans="1:7" x14ac:dyDescent="0.35">
      <c r="A205" t="s">
        <v>622</v>
      </c>
      <c r="B205" s="1" t="s">
        <v>623</v>
      </c>
      <c r="C205" s="2">
        <v>44515.847314814797</v>
      </c>
      <c r="D205" s="1" t="s">
        <v>624</v>
      </c>
      <c r="E205" s="1" t="s">
        <v>10</v>
      </c>
      <c r="F205" s="1" t="s">
        <v>11</v>
      </c>
      <c r="G205" s="2">
        <v>44510.433067129597</v>
      </c>
    </row>
    <row r="206" spans="1:7" x14ac:dyDescent="0.35">
      <c r="A206" t="s">
        <v>625</v>
      </c>
      <c r="B206" s="1" t="s">
        <v>626</v>
      </c>
      <c r="C206" s="2">
        <v>44512.814490740697</v>
      </c>
      <c r="D206" s="1" t="s">
        <v>627</v>
      </c>
      <c r="E206" s="1" t="s">
        <v>10</v>
      </c>
      <c r="F206" s="1" t="s">
        <v>15</v>
      </c>
      <c r="G206" s="2">
        <v>44510.660659722198</v>
      </c>
    </row>
    <row r="207" spans="1:7" x14ac:dyDescent="0.35">
      <c r="A207" t="s">
        <v>628</v>
      </c>
      <c r="B207" s="1" t="s">
        <v>629</v>
      </c>
      <c r="C207" s="2">
        <v>44516.829166666699</v>
      </c>
      <c r="D207" s="1" t="s">
        <v>630</v>
      </c>
      <c r="E207" s="1" t="s">
        <v>10</v>
      </c>
      <c r="F207" s="1" t="s">
        <v>31</v>
      </c>
      <c r="G207" s="2">
        <v>44515.432719907403</v>
      </c>
    </row>
    <row r="208" spans="1:7" x14ac:dyDescent="0.35">
      <c r="A208" t="s">
        <v>631</v>
      </c>
      <c r="B208" s="1" t="s">
        <v>632</v>
      </c>
      <c r="C208" s="2">
        <v>44539.817372685196</v>
      </c>
      <c r="D208" s="1" t="s">
        <v>633</v>
      </c>
      <c r="E208" s="1" t="s">
        <v>10</v>
      </c>
      <c r="F208" s="1" t="s">
        <v>31</v>
      </c>
      <c r="G208" s="2">
        <v>44516.5480902778</v>
      </c>
    </row>
    <row r="209" spans="1:7" x14ac:dyDescent="0.35">
      <c r="A209" t="s">
        <v>634</v>
      </c>
      <c r="B209" s="1" t="s">
        <v>635</v>
      </c>
      <c r="C209" s="2">
        <v>44531.948530092603</v>
      </c>
      <c r="D209" s="1" t="s">
        <v>636</v>
      </c>
      <c r="E209" s="1" t="s">
        <v>10</v>
      </c>
      <c r="F209" s="1" t="s">
        <v>31</v>
      </c>
      <c r="G209" s="2">
        <v>44531.3911226852</v>
      </c>
    </row>
    <row r="210" spans="1:7" x14ac:dyDescent="0.35">
      <c r="A210" t="s">
        <v>637</v>
      </c>
      <c r="B210" s="1" t="s">
        <v>638</v>
      </c>
      <c r="C210" s="2">
        <v>44537.810763888898</v>
      </c>
      <c r="D210" s="1" t="s">
        <v>639</v>
      </c>
      <c r="E210" s="1" t="s">
        <v>10</v>
      </c>
      <c r="F210" s="1" t="s">
        <v>31</v>
      </c>
      <c r="G210" s="2">
        <v>44531.618113425902</v>
      </c>
    </row>
    <row r="211" spans="1:7" x14ac:dyDescent="0.35">
      <c r="A211" t="s">
        <v>640</v>
      </c>
      <c r="B211" s="1" t="s">
        <v>641</v>
      </c>
      <c r="C211" s="2">
        <v>44531.955231481501</v>
      </c>
      <c r="D211" s="1" t="s">
        <v>642</v>
      </c>
      <c r="E211" s="1" t="s">
        <v>10</v>
      </c>
      <c r="F211" s="1" t="s">
        <v>31</v>
      </c>
      <c r="G211" s="2">
        <v>44531.620868055601</v>
      </c>
    </row>
    <row r="212" spans="1:7" x14ac:dyDescent="0.35">
      <c r="A212" t="s">
        <v>643</v>
      </c>
      <c r="B212" s="1" t="s">
        <v>644</v>
      </c>
      <c r="C212" s="2">
        <v>44538.716215277796</v>
      </c>
      <c r="D212" s="1" t="s">
        <v>645</v>
      </c>
      <c r="E212" s="1" t="s">
        <v>10</v>
      </c>
      <c r="F212" s="1" t="s">
        <v>31</v>
      </c>
      <c r="G212" s="2">
        <v>44538.3656597222</v>
      </c>
    </row>
    <row r="213" spans="1:7" x14ac:dyDescent="0.35">
      <c r="A213" t="s">
        <v>646</v>
      </c>
      <c r="B213" s="1" t="s">
        <v>647</v>
      </c>
      <c r="C213" s="2">
        <v>44538.956747685203</v>
      </c>
      <c r="D213" s="1" t="s">
        <v>648</v>
      </c>
      <c r="E213" s="1" t="s">
        <v>10</v>
      </c>
      <c r="F213" s="1" t="s">
        <v>31</v>
      </c>
      <c r="G213" s="2">
        <v>44538.616053240701</v>
      </c>
    </row>
    <row r="214" spans="1:7" x14ac:dyDescent="0.35">
      <c r="A214" t="s">
        <v>649</v>
      </c>
      <c r="B214" s="1" t="s">
        <v>650</v>
      </c>
      <c r="C214" s="2">
        <v>44546.918576388904</v>
      </c>
      <c r="D214" s="1" t="s">
        <v>651</v>
      </c>
      <c r="E214" s="1" t="s">
        <v>10</v>
      </c>
      <c r="F214" s="1" t="s">
        <v>15</v>
      </c>
      <c r="G214" s="2">
        <v>44545.389120370397</v>
      </c>
    </row>
    <row r="215" spans="1:7" x14ac:dyDescent="0.35">
      <c r="A215" t="s">
        <v>652</v>
      </c>
      <c r="B215" s="1" t="s">
        <v>653</v>
      </c>
      <c r="C215" s="2">
        <v>44597.016759259299</v>
      </c>
      <c r="D215" s="1" t="s">
        <v>654</v>
      </c>
      <c r="E215" s="1" t="s">
        <v>10</v>
      </c>
      <c r="F215" s="1" t="s">
        <v>11</v>
      </c>
      <c r="G215" s="2">
        <v>44545.429467592599</v>
      </c>
    </row>
    <row r="216" spans="1:7" x14ac:dyDescent="0.35">
      <c r="A216" t="s">
        <v>655</v>
      </c>
      <c r="B216" s="1" t="s">
        <v>656</v>
      </c>
      <c r="C216" s="2">
        <v>44557.734340277799</v>
      </c>
      <c r="D216" s="1" t="s">
        <v>657</v>
      </c>
      <c r="E216" s="1" t="s">
        <v>10</v>
      </c>
      <c r="F216" s="1" t="s">
        <v>31</v>
      </c>
      <c r="G216" s="2">
        <v>44546.4449537037</v>
      </c>
    </row>
    <row r="217" spans="1:7" x14ac:dyDescent="0.35">
      <c r="A217" t="s">
        <v>658</v>
      </c>
      <c r="B217" s="1" t="s">
        <v>659</v>
      </c>
      <c r="C217" s="2">
        <v>44559.840324074103</v>
      </c>
      <c r="D217" s="1" t="s">
        <v>660</v>
      </c>
      <c r="E217" s="1" t="s">
        <v>10</v>
      </c>
      <c r="F217" s="1" t="s">
        <v>15</v>
      </c>
      <c r="G217" s="2">
        <v>44559.390520833302</v>
      </c>
    </row>
    <row r="218" spans="1:7" x14ac:dyDescent="0.35">
      <c r="A218" t="s">
        <v>661</v>
      </c>
      <c r="B218" s="1" t="s">
        <v>662</v>
      </c>
      <c r="C218" s="2">
        <v>44571.904409722199</v>
      </c>
      <c r="D218" s="1" t="s">
        <v>663</v>
      </c>
      <c r="E218" s="1" t="s">
        <v>10</v>
      </c>
      <c r="F218" s="1" t="s">
        <v>15</v>
      </c>
      <c r="G218" s="2">
        <v>44563.579143518502</v>
      </c>
    </row>
    <row r="219" spans="1:7" x14ac:dyDescent="0.35">
      <c r="A219" t="s">
        <v>664</v>
      </c>
      <c r="B219" s="1" t="s">
        <v>665</v>
      </c>
      <c r="C219" s="2">
        <v>44600.730266203696</v>
      </c>
      <c r="D219" s="1" t="s">
        <v>666</v>
      </c>
      <c r="E219" s="1" t="s">
        <v>10</v>
      </c>
      <c r="F219" s="1" t="s">
        <v>11</v>
      </c>
      <c r="G219" s="2">
        <v>44567.449849536999</v>
      </c>
    </row>
    <row r="220" spans="1:7" x14ac:dyDescent="0.35">
      <c r="A220" t="s">
        <v>667</v>
      </c>
      <c r="B220" s="1" t="s">
        <v>668</v>
      </c>
      <c r="C220" s="2">
        <v>44572.026956018497</v>
      </c>
      <c r="D220" s="1" t="s">
        <v>669</v>
      </c>
      <c r="E220" s="1" t="s">
        <v>10</v>
      </c>
      <c r="F220" s="1" t="s">
        <v>31</v>
      </c>
      <c r="G220" s="2">
        <v>44571.351493055598</v>
      </c>
    </row>
    <row r="221" spans="1:7" x14ac:dyDescent="0.35">
      <c r="A221" t="s">
        <v>670</v>
      </c>
      <c r="B221" s="1" t="s">
        <v>671</v>
      </c>
      <c r="C221" s="2">
        <v>44580.841481481497</v>
      </c>
      <c r="D221" s="1" t="s">
        <v>672</v>
      </c>
      <c r="E221" s="1" t="s">
        <v>10</v>
      </c>
      <c r="F221" s="1" t="s">
        <v>15</v>
      </c>
      <c r="G221" s="2">
        <v>44574.800648148099</v>
      </c>
    </row>
    <row r="222" spans="1:7" x14ac:dyDescent="0.35">
      <c r="A222" t="s">
        <v>673</v>
      </c>
      <c r="B222" s="1" t="s">
        <v>674</v>
      </c>
      <c r="C222" s="2">
        <v>44598.272592592599</v>
      </c>
      <c r="D222" s="1" t="s">
        <v>675</v>
      </c>
      <c r="E222" s="1" t="s">
        <v>10</v>
      </c>
      <c r="F222" s="1" t="s">
        <v>11</v>
      </c>
      <c r="G222" s="2">
        <v>44575.3656134259</v>
      </c>
    </row>
    <row r="223" spans="1:7" x14ac:dyDescent="0.35">
      <c r="A223" t="s">
        <v>676</v>
      </c>
      <c r="B223" s="1" t="s">
        <v>677</v>
      </c>
      <c r="C223" s="2">
        <v>44582.832557870403</v>
      </c>
      <c r="D223" s="1" t="s">
        <v>678</v>
      </c>
      <c r="E223" s="1" t="s">
        <v>10</v>
      </c>
      <c r="F223" s="1" t="s">
        <v>15</v>
      </c>
      <c r="G223" s="2">
        <v>44578.792037036997</v>
      </c>
    </row>
    <row r="224" spans="1:7" x14ac:dyDescent="0.35">
      <c r="A224" t="s">
        <v>679</v>
      </c>
      <c r="B224" s="1" t="s">
        <v>680</v>
      </c>
      <c r="C224" s="2">
        <v>44592.7663888889</v>
      </c>
      <c r="D224" s="1" t="s">
        <v>681</v>
      </c>
      <c r="E224" s="1" t="s">
        <v>10</v>
      </c>
      <c r="F224" s="1" t="s">
        <v>31</v>
      </c>
      <c r="G224" s="2">
        <v>44579.553553240701</v>
      </c>
    </row>
    <row r="225" spans="1:7" x14ac:dyDescent="0.35">
      <c r="A225" t="s">
        <v>682</v>
      </c>
      <c r="B225" s="1" t="s">
        <v>683</v>
      </c>
      <c r="C225" s="2">
        <v>44579.930173611101</v>
      </c>
      <c r="D225" s="1" t="s">
        <v>684</v>
      </c>
      <c r="E225" s="1" t="s">
        <v>10</v>
      </c>
      <c r="F225" s="1" t="s">
        <v>11</v>
      </c>
      <c r="G225" s="2">
        <v>44579.578564814801</v>
      </c>
    </row>
    <row r="226" spans="1:7" x14ac:dyDescent="0.35">
      <c r="A226" t="s">
        <v>685</v>
      </c>
      <c r="B226" s="1" t="s">
        <v>686</v>
      </c>
      <c r="C226" s="2">
        <v>44592.986631944397</v>
      </c>
      <c r="D226" s="1" t="s">
        <v>687</v>
      </c>
      <c r="E226" s="1" t="s">
        <v>10</v>
      </c>
      <c r="F226" s="1" t="s">
        <v>11</v>
      </c>
      <c r="G226" s="2">
        <v>44582.346539351798</v>
      </c>
    </row>
    <row r="227" spans="1:7" x14ac:dyDescent="0.35">
      <c r="A227" t="s">
        <v>688</v>
      </c>
      <c r="B227" s="1" t="s">
        <v>689</v>
      </c>
      <c r="C227" s="2">
        <v>44592.915219907401</v>
      </c>
      <c r="D227" s="1" t="s">
        <v>690</v>
      </c>
      <c r="E227" s="1" t="s">
        <v>10</v>
      </c>
      <c r="F227" s="1" t="s">
        <v>15</v>
      </c>
      <c r="G227" s="2">
        <v>44584.686817129601</v>
      </c>
    </row>
    <row r="228" spans="1:7" x14ac:dyDescent="0.35">
      <c r="A228" t="s">
        <v>691</v>
      </c>
      <c r="B228" s="1" t="s">
        <v>692</v>
      </c>
      <c r="C228" s="2">
        <v>44656.703020833302</v>
      </c>
      <c r="D228" s="1" t="s">
        <v>693</v>
      </c>
      <c r="E228" s="1" t="s">
        <v>10</v>
      </c>
      <c r="F228" s="1" t="s">
        <v>11</v>
      </c>
      <c r="G228" s="2">
        <v>44586.440057870401</v>
      </c>
    </row>
    <row r="229" spans="1:7" x14ac:dyDescent="0.35">
      <c r="A229" t="s">
        <v>694</v>
      </c>
      <c r="B229" s="1" t="s">
        <v>695</v>
      </c>
      <c r="C229" s="2">
        <v>44597.001238425903</v>
      </c>
      <c r="D229" s="1" t="s">
        <v>696</v>
      </c>
      <c r="E229" s="1" t="s">
        <v>10</v>
      </c>
      <c r="F229" s="1" t="s">
        <v>11</v>
      </c>
      <c r="G229" s="2">
        <v>44586.6258101852</v>
      </c>
    </row>
    <row r="230" spans="1:7" x14ac:dyDescent="0.35">
      <c r="A230" t="s">
        <v>697</v>
      </c>
      <c r="B230" s="1" t="s">
        <v>698</v>
      </c>
      <c r="C230" s="2">
        <v>44589.012870370403</v>
      </c>
      <c r="D230" s="1" t="s">
        <v>699</v>
      </c>
      <c r="E230" s="1" t="s">
        <v>10</v>
      </c>
      <c r="F230" s="1" t="s">
        <v>11</v>
      </c>
      <c r="G230" s="2">
        <v>44588.409722222197</v>
      </c>
    </row>
    <row r="231" spans="1:7" x14ac:dyDescent="0.35">
      <c r="A231" t="s">
        <v>700</v>
      </c>
      <c r="B231" s="1" t="s">
        <v>701</v>
      </c>
      <c r="C231" s="2">
        <v>44593.955162036997</v>
      </c>
      <c r="D231" s="1" t="s">
        <v>702</v>
      </c>
      <c r="E231" s="1" t="s">
        <v>10</v>
      </c>
      <c r="F231" s="1" t="s">
        <v>11</v>
      </c>
      <c r="G231" s="2">
        <v>44592.527800925898</v>
      </c>
    </row>
    <row r="232" spans="1:7" x14ac:dyDescent="0.35">
      <c r="A232" t="s">
        <v>703</v>
      </c>
      <c r="B232" s="1" t="s">
        <v>704</v>
      </c>
      <c r="C232" s="2">
        <v>44607.932847222197</v>
      </c>
      <c r="D232" s="1" t="s">
        <v>705</v>
      </c>
      <c r="E232" s="1" t="s">
        <v>10</v>
      </c>
      <c r="F232" s="1" t="s">
        <v>11</v>
      </c>
      <c r="G232" s="2">
        <v>44594.488449074102</v>
      </c>
    </row>
    <row r="233" spans="1:7" x14ac:dyDescent="0.35">
      <c r="A233" t="s">
        <v>706</v>
      </c>
      <c r="B233" s="1" t="s">
        <v>707</v>
      </c>
      <c r="C233" s="2">
        <v>44601.897650462997</v>
      </c>
      <c r="D233" s="1" t="s">
        <v>708</v>
      </c>
      <c r="E233" s="1" t="s">
        <v>10</v>
      </c>
      <c r="F233" s="1" t="s">
        <v>31</v>
      </c>
      <c r="G233" s="2">
        <v>44599.4382175926</v>
      </c>
    </row>
    <row r="234" spans="1:7" x14ac:dyDescent="0.35">
      <c r="A234" t="s">
        <v>709</v>
      </c>
      <c r="B234" s="1" t="s">
        <v>710</v>
      </c>
      <c r="C234" s="2">
        <v>44601.9663657407</v>
      </c>
      <c r="D234" s="1" t="s">
        <v>711</v>
      </c>
      <c r="E234" s="1" t="s">
        <v>10</v>
      </c>
      <c r="F234" s="1" t="s">
        <v>15</v>
      </c>
      <c r="G234" s="2">
        <v>44599.820208333302</v>
      </c>
    </row>
    <row r="235" spans="1:7" x14ac:dyDescent="0.35">
      <c r="A235" t="s">
        <v>712</v>
      </c>
      <c r="B235" s="1" t="s">
        <v>713</v>
      </c>
      <c r="C235" s="2">
        <v>44601.991944444402</v>
      </c>
      <c r="D235" s="1" t="s">
        <v>714</v>
      </c>
      <c r="E235" s="1" t="s">
        <v>10</v>
      </c>
      <c r="F235" s="1" t="s">
        <v>147</v>
      </c>
      <c r="G235" s="2">
        <v>44601.6545833333</v>
      </c>
    </row>
    <row r="236" spans="1:7" x14ac:dyDescent="0.35">
      <c r="A236" t="s">
        <v>715</v>
      </c>
      <c r="B236" s="1" t="s">
        <v>716</v>
      </c>
      <c r="C236" s="2">
        <v>44603.902453703697</v>
      </c>
      <c r="D236" s="1" t="s">
        <v>717</v>
      </c>
      <c r="E236" s="1" t="s">
        <v>10</v>
      </c>
      <c r="F236" s="1" t="s">
        <v>11</v>
      </c>
      <c r="G236" s="2">
        <v>44603.503090277802</v>
      </c>
    </row>
    <row r="237" spans="1:7" x14ac:dyDescent="0.35">
      <c r="A237" t="s">
        <v>718</v>
      </c>
      <c r="B237" s="1" t="s">
        <v>719</v>
      </c>
      <c r="C237" s="2">
        <v>44670.778425925899</v>
      </c>
      <c r="D237" s="1" t="s">
        <v>720</v>
      </c>
      <c r="E237" s="1" t="s">
        <v>10</v>
      </c>
      <c r="G237" s="2">
        <v>44603.680509259299</v>
      </c>
    </row>
    <row r="238" spans="1:7" x14ac:dyDescent="0.35">
      <c r="A238" t="s">
        <v>721</v>
      </c>
      <c r="B238" s="1" t="s">
        <v>722</v>
      </c>
      <c r="C238" s="2">
        <v>44610.0382060185</v>
      </c>
      <c r="D238" s="1" t="s">
        <v>723</v>
      </c>
      <c r="E238" s="1" t="s">
        <v>10</v>
      </c>
      <c r="F238" s="1" t="s">
        <v>31</v>
      </c>
      <c r="G238" s="2">
        <v>44606.483182870397</v>
      </c>
    </row>
    <row r="239" spans="1:7" x14ac:dyDescent="0.35">
      <c r="A239" t="s">
        <v>724</v>
      </c>
      <c r="B239" s="1" t="s">
        <v>725</v>
      </c>
      <c r="C239" s="2">
        <v>44616.972233796303</v>
      </c>
      <c r="D239" s="1" t="s">
        <v>726</v>
      </c>
      <c r="E239" s="1" t="s">
        <v>10</v>
      </c>
      <c r="F239" s="1" t="s">
        <v>11</v>
      </c>
      <c r="G239" s="2">
        <v>44607.563912037003</v>
      </c>
    </row>
    <row r="240" spans="1:7" x14ac:dyDescent="0.35">
      <c r="A240" t="s">
        <v>727</v>
      </c>
      <c r="B240" s="1" t="s">
        <v>728</v>
      </c>
      <c r="C240" s="2">
        <v>44620.909548611096</v>
      </c>
      <c r="D240" s="1" t="s">
        <v>729</v>
      </c>
      <c r="E240" s="1" t="s">
        <v>10</v>
      </c>
      <c r="F240" s="1" t="s">
        <v>31</v>
      </c>
      <c r="G240" s="2">
        <v>44610.504803240699</v>
      </c>
    </row>
    <row r="241" spans="1:7" x14ac:dyDescent="0.35">
      <c r="A241" t="s">
        <v>730</v>
      </c>
      <c r="B241" s="1" t="s">
        <v>731</v>
      </c>
      <c r="C241" s="2">
        <v>44620.910405092603</v>
      </c>
      <c r="D241" s="1" t="s">
        <v>732</v>
      </c>
      <c r="E241" s="1" t="s">
        <v>10</v>
      </c>
      <c r="F241" s="1" t="s">
        <v>15</v>
      </c>
      <c r="G241" s="2">
        <v>44615.528622685197</v>
      </c>
    </row>
    <row r="242" spans="1:7" x14ac:dyDescent="0.35">
      <c r="A242" t="s">
        <v>733</v>
      </c>
      <c r="B242" s="1" t="s">
        <v>734</v>
      </c>
      <c r="C242" s="2">
        <v>44621.908333333296</v>
      </c>
      <c r="D242" s="1" t="s">
        <v>735</v>
      </c>
      <c r="E242" s="1" t="s">
        <v>10</v>
      </c>
      <c r="F242" s="1" t="s">
        <v>11</v>
      </c>
      <c r="G242" s="2">
        <v>44621.410497685203</v>
      </c>
    </row>
    <row r="243" spans="1:7" x14ac:dyDescent="0.35">
      <c r="A243" t="s">
        <v>736</v>
      </c>
      <c r="B243" s="1" t="s">
        <v>737</v>
      </c>
      <c r="C243" s="2">
        <v>44680.792870370402</v>
      </c>
      <c r="D243" s="1" t="s">
        <v>738</v>
      </c>
      <c r="E243" s="1" t="s">
        <v>10</v>
      </c>
      <c r="F243" s="1" t="s">
        <v>15</v>
      </c>
      <c r="G243" s="2">
        <v>44629.408622685201</v>
      </c>
    </row>
    <row r="244" spans="1:7" x14ac:dyDescent="0.35">
      <c r="A244" t="s">
        <v>739</v>
      </c>
      <c r="B244" s="1" t="s">
        <v>740</v>
      </c>
      <c r="C244" s="2">
        <v>44638.786018518498</v>
      </c>
      <c r="D244" s="1" t="s">
        <v>741</v>
      </c>
      <c r="E244" s="1" t="s">
        <v>10</v>
      </c>
      <c r="F244" s="1" t="s">
        <v>31</v>
      </c>
      <c r="G244" s="2">
        <v>44631.458425925899</v>
      </c>
    </row>
    <row r="245" spans="1:7" x14ac:dyDescent="0.35">
      <c r="A245" t="s">
        <v>742</v>
      </c>
      <c r="B245" s="1" t="s">
        <v>743</v>
      </c>
      <c r="C245" s="2">
        <v>44638.7188888889</v>
      </c>
      <c r="D245" s="1" t="s">
        <v>744</v>
      </c>
      <c r="E245" s="1" t="s">
        <v>10</v>
      </c>
      <c r="F245" s="1" t="s">
        <v>11</v>
      </c>
      <c r="G245" s="2">
        <v>44635.495254629597</v>
      </c>
    </row>
    <row r="246" spans="1:7" x14ac:dyDescent="0.35">
      <c r="A246" t="s">
        <v>745</v>
      </c>
      <c r="B246" s="1" t="s">
        <v>746</v>
      </c>
      <c r="C246" s="2">
        <v>44652.949155092603</v>
      </c>
      <c r="D246" s="1" t="s">
        <v>747</v>
      </c>
      <c r="E246" s="1" t="s">
        <v>10</v>
      </c>
      <c r="F246" s="1" t="s">
        <v>11</v>
      </c>
      <c r="G246" s="2">
        <v>44652.535532407397</v>
      </c>
    </row>
    <row r="247" spans="1:7" x14ac:dyDescent="0.35">
      <c r="A247" t="s">
        <v>748</v>
      </c>
      <c r="B247" s="1" t="s">
        <v>749</v>
      </c>
      <c r="C247" s="2">
        <v>44665.715254629598</v>
      </c>
      <c r="D247" s="1" t="s">
        <v>750</v>
      </c>
      <c r="E247" s="1" t="s">
        <v>10</v>
      </c>
      <c r="F247" s="1" t="s">
        <v>31</v>
      </c>
      <c r="G247" s="2">
        <v>44655.693263888897</v>
      </c>
    </row>
    <row r="248" spans="1:7" x14ac:dyDescent="0.35">
      <c r="A248" t="s">
        <v>751</v>
      </c>
      <c r="B248" s="1" t="s">
        <v>752</v>
      </c>
      <c r="C248" s="2">
        <v>44663.871273148201</v>
      </c>
      <c r="D248" s="1" t="s">
        <v>753</v>
      </c>
      <c r="E248" s="1" t="s">
        <v>10</v>
      </c>
      <c r="F248" s="1" t="s">
        <v>31</v>
      </c>
      <c r="G248" s="2">
        <v>44657.689976851798</v>
      </c>
    </row>
    <row r="249" spans="1:7" x14ac:dyDescent="0.35">
      <c r="A249" t="s">
        <v>754</v>
      </c>
      <c r="B249" s="1" t="s">
        <v>755</v>
      </c>
      <c r="C249" s="2">
        <v>44663.686215277798</v>
      </c>
      <c r="D249" s="1" t="s">
        <v>756</v>
      </c>
      <c r="E249" s="1" t="s">
        <v>10</v>
      </c>
      <c r="F249" s="1" t="s">
        <v>31</v>
      </c>
      <c r="G249" s="2">
        <v>44662.346064814803</v>
      </c>
    </row>
    <row r="250" spans="1:7" x14ac:dyDescent="0.35">
      <c r="A250" t="s">
        <v>757</v>
      </c>
      <c r="B250" s="1" t="s">
        <v>758</v>
      </c>
      <c r="C250" s="2">
        <v>44680.7020486111</v>
      </c>
      <c r="D250" s="1" t="s">
        <v>759</v>
      </c>
      <c r="E250" s="1" t="s">
        <v>10</v>
      </c>
      <c r="F250" s="1" t="s">
        <v>15</v>
      </c>
      <c r="G250" s="2">
        <v>44672.401828703703</v>
      </c>
    </row>
    <row r="251" spans="1:7" x14ac:dyDescent="0.35">
      <c r="A251" t="s">
        <v>760</v>
      </c>
      <c r="B251" s="1" t="s">
        <v>761</v>
      </c>
      <c r="C251" s="2">
        <v>44679.781504629602</v>
      </c>
      <c r="D251" s="1" t="s">
        <v>762</v>
      </c>
      <c r="E251" s="1" t="s">
        <v>10</v>
      </c>
      <c r="F251" s="1" t="s">
        <v>31</v>
      </c>
      <c r="G251" s="2">
        <v>44676.551701388897</v>
      </c>
    </row>
    <row r="252" spans="1:7" x14ac:dyDescent="0.35">
      <c r="A252" t="s">
        <v>763</v>
      </c>
      <c r="B252" s="1" t="s">
        <v>764</v>
      </c>
      <c r="C252" s="2">
        <v>44686.9393865741</v>
      </c>
      <c r="D252" s="1" t="s">
        <v>765</v>
      </c>
      <c r="E252" s="1" t="s">
        <v>10</v>
      </c>
      <c r="F252" s="1" t="s">
        <v>147</v>
      </c>
      <c r="G252" s="2">
        <v>44680.346655092602</v>
      </c>
    </row>
    <row r="253" spans="1:7" x14ac:dyDescent="0.35">
      <c r="A253" t="s">
        <v>766</v>
      </c>
      <c r="B253" s="1" t="s">
        <v>767</v>
      </c>
      <c r="C253" s="2">
        <v>44714.729456018496</v>
      </c>
      <c r="D253" s="1" t="s">
        <v>768</v>
      </c>
      <c r="E253" s="1" t="s">
        <v>10</v>
      </c>
      <c r="F253" s="1" t="s">
        <v>31</v>
      </c>
      <c r="G253" s="2">
        <v>44687.603206018503</v>
      </c>
    </row>
    <row r="254" spans="1:7" x14ac:dyDescent="0.35">
      <c r="A254" t="s">
        <v>769</v>
      </c>
      <c r="B254" s="1" t="s">
        <v>770</v>
      </c>
      <c r="C254" s="2">
        <v>44692.9618402778</v>
      </c>
      <c r="D254" s="1" t="s">
        <v>771</v>
      </c>
      <c r="E254" s="1" t="s">
        <v>10</v>
      </c>
      <c r="F254" s="1" t="s">
        <v>15</v>
      </c>
      <c r="G254" s="2">
        <v>44690.714317129597</v>
      </c>
    </row>
    <row r="255" spans="1:7" x14ac:dyDescent="0.35">
      <c r="A255" t="s">
        <v>772</v>
      </c>
      <c r="B255" s="1" t="s">
        <v>773</v>
      </c>
      <c r="C255" s="2">
        <v>44691.932129629597</v>
      </c>
      <c r="D255" s="1" t="s">
        <v>774</v>
      </c>
      <c r="E255" s="1" t="s">
        <v>10</v>
      </c>
      <c r="F255" s="1" t="s">
        <v>11</v>
      </c>
      <c r="G255" s="2">
        <v>44691.585497685199</v>
      </c>
    </row>
    <row r="256" spans="1:7" x14ac:dyDescent="0.35">
      <c r="A256" t="s">
        <v>775</v>
      </c>
      <c r="B256" s="1" t="s">
        <v>776</v>
      </c>
      <c r="C256" s="2">
        <v>44693.999930555598</v>
      </c>
      <c r="D256" s="1" t="s">
        <v>777</v>
      </c>
      <c r="E256" s="1" t="s">
        <v>10</v>
      </c>
      <c r="F256" s="1" t="s">
        <v>31</v>
      </c>
      <c r="G256" s="2">
        <v>44692.5875578704</v>
      </c>
    </row>
    <row r="257" spans="1:7" x14ac:dyDescent="0.35">
      <c r="A257" t="s">
        <v>778</v>
      </c>
      <c r="B257" s="1" t="s">
        <v>779</v>
      </c>
      <c r="C257" s="2">
        <v>44698.859965277799</v>
      </c>
      <c r="D257" s="1" t="s">
        <v>780</v>
      </c>
      <c r="E257" s="1" t="s">
        <v>10</v>
      </c>
      <c r="F257" s="1" t="s">
        <v>15</v>
      </c>
      <c r="G257" s="2">
        <v>44698.436076388898</v>
      </c>
    </row>
    <row r="258" spans="1:7" x14ac:dyDescent="0.35">
      <c r="A258" t="s">
        <v>781</v>
      </c>
      <c r="B258" s="1" t="s">
        <v>782</v>
      </c>
      <c r="C258" s="2">
        <v>44708.672800925902</v>
      </c>
      <c r="D258" s="1" t="s">
        <v>783</v>
      </c>
      <c r="E258" s="1" t="s">
        <v>10</v>
      </c>
      <c r="F258" s="1" t="s">
        <v>15</v>
      </c>
      <c r="G258" s="2">
        <v>44701.653541666703</v>
      </c>
    </row>
    <row r="259" spans="1:7" x14ac:dyDescent="0.35">
      <c r="A259" t="s">
        <v>784</v>
      </c>
      <c r="B259" s="1" t="s">
        <v>785</v>
      </c>
      <c r="C259" s="2">
        <v>44714.865937499999</v>
      </c>
      <c r="D259" s="1" t="s">
        <v>786</v>
      </c>
      <c r="E259" s="1" t="s">
        <v>10</v>
      </c>
      <c r="F259" s="1" t="s">
        <v>15</v>
      </c>
      <c r="G259" s="2">
        <v>44713.537164351903</v>
      </c>
    </row>
    <row r="260" spans="1:7" x14ac:dyDescent="0.35">
      <c r="A260" t="s">
        <v>787</v>
      </c>
      <c r="B260" s="1" t="s">
        <v>788</v>
      </c>
      <c r="C260" s="2">
        <v>44743.654050925899</v>
      </c>
      <c r="D260" s="1" t="s">
        <v>789</v>
      </c>
      <c r="E260" s="1" t="s">
        <v>10</v>
      </c>
      <c r="F260" s="1" t="s">
        <v>147</v>
      </c>
      <c r="G260" s="2">
        <v>44714.404224537</v>
      </c>
    </row>
    <row r="261" spans="1:7" x14ac:dyDescent="0.35">
      <c r="A261" t="s">
        <v>790</v>
      </c>
      <c r="B261" s="1" t="s">
        <v>791</v>
      </c>
      <c r="C261" s="2">
        <v>44719.686747685198</v>
      </c>
      <c r="D261" s="1" t="s">
        <v>792</v>
      </c>
      <c r="E261" s="1" t="s">
        <v>10</v>
      </c>
      <c r="F261" s="1" t="s">
        <v>11</v>
      </c>
      <c r="G261" s="2">
        <v>44715.402418981503</v>
      </c>
    </row>
    <row r="262" spans="1:7" x14ac:dyDescent="0.35">
      <c r="A262" t="s">
        <v>793</v>
      </c>
      <c r="B262" s="1" t="s">
        <v>794</v>
      </c>
      <c r="C262" s="2">
        <v>44733.7010069444</v>
      </c>
      <c r="D262" s="1" t="s">
        <v>795</v>
      </c>
      <c r="E262" s="1" t="s">
        <v>10</v>
      </c>
      <c r="F262" s="1" t="s">
        <v>31</v>
      </c>
      <c r="G262" s="2">
        <v>44733.3972222222</v>
      </c>
    </row>
    <row r="263" spans="1:7" x14ac:dyDescent="0.35">
      <c r="A263" t="s">
        <v>796</v>
      </c>
      <c r="B263" s="1" t="s">
        <v>797</v>
      </c>
      <c r="C263" s="2">
        <v>44736.644930555602</v>
      </c>
      <c r="D263" s="1" t="s">
        <v>798</v>
      </c>
      <c r="E263" s="1" t="s">
        <v>10</v>
      </c>
      <c r="F263" s="1" t="s">
        <v>11</v>
      </c>
      <c r="G263" s="2">
        <v>44734.606527777803</v>
      </c>
    </row>
    <row r="264" spans="1:7" x14ac:dyDescent="0.35">
      <c r="A264" t="s">
        <v>799</v>
      </c>
      <c r="B264" s="1" t="s">
        <v>800</v>
      </c>
      <c r="C264" s="2">
        <v>44742.723634259302</v>
      </c>
      <c r="D264" s="1" t="s">
        <v>801</v>
      </c>
      <c r="E264" s="1" t="s">
        <v>10</v>
      </c>
      <c r="F264" s="1" t="s">
        <v>15</v>
      </c>
      <c r="G264" s="2">
        <v>44741.387037036999</v>
      </c>
    </row>
    <row r="265" spans="1:7" x14ac:dyDescent="0.35">
      <c r="A265" t="s">
        <v>802</v>
      </c>
      <c r="B265" s="1" t="s">
        <v>803</v>
      </c>
      <c r="C265" s="2">
        <v>44757.6465046296</v>
      </c>
      <c r="D265" s="1" t="s">
        <v>804</v>
      </c>
      <c r="E265" s="1" t="s">
        <v>10</v>
      </c>
      <c r="F265" s="1" t="s">
        <v>31</v>
      </c>
      <c r="G265" s="2">
        <v>44742.3849305556</v>
      </c>
    </row>
    <row r="266" spans="1:7" x14ac:dyDescent="0.35">
      <c r="A266" t="s">
        <v>805</v>
      </c>
      <c r="B266" s="1" t="s">
        <v>806</v>
      </c>
      <c r="C266" s="2">
        <v>44743.736018518503</v>
      </c>
      <c r="D266" s="1" t="s">
        <v>807</v>
      </c>
      <c r="E266" s="1" t="s">
        <v>10</v>
      </c>
      <c r="F266" s="1" t="s">
        <v>31</v>
      </c>
      <c r="G266" s="2">
        <v>44742.627222222203</v>
      </c>
    </row>
    <row r="267" spans="1:7" x14ac:dyDescent="0.35">
      <c r="A267" t="s">
        <v>808</v>
      </c>
      <c r="B267" s="1" t="s">
        <v>809</v>
      </c>
      <c r="C267" s="2">
        <v>44784.942210648202</v>
      </c>
      <c r="D267" s="1" t="s">
        <v>810</v>
      </c>
      <c r="E267" s="1" t="s">
        <v>10</v>
      </c>
      <c r="F267" s="1" t="s">
        <v>31</v>
      </c>
      <c r="G267" s="2">
        <v>44749.346550925897</v>
      </c>
    </row>
    <row r="268" spans="1:7" x14ac:dyDescent="0.35">
      <c r="A268" t="s">
        <v>811</v>
      </c>
      <c r="B268" s="1" t="s">
        <v>812</v>
      </c>
      <c r="C268" s="2">
        <v>44767.9909722222</v>
      </c>
      <c r="D268" s="1" t="s">
        <v>813</v>
      </c>
      <c r="E268" s="1" t="s">
        <v>10</v>
      </c>
      <c r="F268" s="1" t="s">
        <v>31</v>
      </c>
      <c r="G268" s="2">
        <v>44753.607789351903</v>
      </c>
    </row>
    <row r="269" spans="1:7" x14ac:dyDescent="0.35">
      <c r="A269" t="s">
        <v>814</v>
      </c>
      <c r="B269" s="1" t="s">
        <v>815</v>
      </c>
      <c r="C269" s="2">
        <v>44761.7565509259</v>
      </c>
      <c r="D269" s="1" t="s">
        <v>816</v>
      </c>
      <c r="E269" s="1" t="s">
        <v>10</v>
      </c>
      <c r="F269" s="1" t="s">
        <v>11</v>
      </c>
      <c r="G269" s="2">
        <v>44757.411504629599</v>
      </c>
    </row>
    <row r="270" spans="1:7" x14ac:dyDescent="0.35">
      <c r="A270" t="s">
        <v>817</v>
      </c>
      <c r="B270" s="1" t="s">
        <v>818</v>
      </c>
      <c r="C270" s="2">
        <v>44784.954814814802</v>
      </c>
      <c r="D270" s="1" t="s">
        <v>819</v>
      </c>
      <c r="E270" s="1" t="s">
        <v>10</v>
      </c>
      <c r="F270" s="1" t="s">
        <v>31</v>
      </c>
      <c r="G270" s="2">
        <v>44762.364178240699</v>
      </c>
    </row>
    <row r="271" spans="1:7" x14ac:dyDescent="0.35">
      <c r="A271" t="s">
        <v>820</v>
      </c>
      <c r="B271" s="1" t="s">
        <v>821</v>
      </c>
      <c r="C271" s="2">
        <v>44770.9859490741</v>
      </c>
      <c r="D271" s="1" t="s">
        <v>822</v>
      </c>
      <c r="E271" s="1" t="s">
        <v>10</v>
      </c>
      <c r="F271" s="1" t="s">
        <v>15</v>
      </c>
      <c r="G271" s="2">
        <v>44764.266608796301</v>
      </c>
    </row>
    <row r="272" spans="1:7" x14ac:dyDescent="0.35">
      <c r="A272" t="s">
        <v>823</v>
      </c>
      <c r="B272" s="1" t="s">
        <v>824</v>
      </c>
      <c r="C272" s="2">
        <v>44770.782905092601</v>
      </c>
      <c r="D272" s="1" t="s">
        <v>825</v>
      </c>
      <c r="E272" s="1" t="s">
        <v>10</v>
      </c>
      <c r="F272" s="1" t="s">
        <v>31</v>
      </c>
      <c r="G272" s="2">
        <v>44768.584664351903</v>
      </c>
    </row>
    <row r="273" spans="1:7" x14ac:dyDescent="0.35">
      <c r="A273" t="s">
        <v>826</v>
      </c>
      <c r="B273" s="1" t="s">
        <v>827</v>
      </c>
      <c r="C273" s="2">
        <v>44769.747650463003</v>
      </c>
      <c r="D273" s="1" t="s">
        <v>828</v>
      </c>
      <c r="E273" s="1" t="s">
        <v>10</v>
      </c>
      <c r="F273" s="1" t="s">
        <v>15</v>
      </c>
      <c r="G273" s="2">
        <v>44768.682222222204</v>
      </c>
    </row>
    <row r="274" spans="1:7" x14ac:dyDescent="0.35">
      <c r="A274" t="s">
        <v>829</v>
      </c>
      <c r="B274" s="1" t="s">
        <v>830</v>
      </c>
      <c r="C274" s="2">
        <v>44770.984270833302</v>
      </c>
      <c r="D274" s="1" t="s">
        <v>831</v>
      </c>
      <c r="E274" s="1" t="s">
        <v>10</v>
      </c>
      <c r="F274" s="1" t="s">
        <v>31</v>
      </c>
      <c r="G274" s="2">
        <v>44769.343576388899</v>
      </c>
    </row>
    <row r="275" spans="1:7" x14ac:dyDescent="0.35">
      <c r="A275" t="s">
        <v>832</v>
      </c>
      <c r="B275" s="1" t="s">
        <v>833</v>
      </c>
      <c r="C275" s="2">
        <v>44770.771284722199</v>
      </c>
      <c r="D275" s="1" t="s">
        <v>834</v>
      </c>
      <c r="E275" s="1" t="s">
        <v>10</v>
      </c>
      <c r="F275" s="1" t="s">
        <v>31</v>
      </c>
      <c r="G275" s="2">
        <v>44769.348749999997</v>
      </c>
    </row>
    <row r="276" spans="1:7" x14ac:dyDescent="0.35">
      <c r="A276" t="s">
        <v>835</v>
      </c>
      <c r="B276" s="1" t="s">
        <v>836</v>
      </c>
      <c r="C276" s="2">
        <v>44783.654328703698</v>
      </c>
      <c r="D276" s="1" t="s">
        <v>837</v>
      </c>
      <c r="E276" s="1" t="s">
        <v>10</v>
      </c>
      <c r="F276" s="1" t="s">
        <v>11</v>
      </c>
      <c r="G276" s="2">
        <v>44774.452962962998</v>
      </c>
    </row>
    <row r="277" spans="1:7" x14ac:dyDescent="0.35">
      <c r="A277" t="s">
        <v>838</v>
      </c>
      <c r="B277" s="1" t="s">
        <v>839</v>
      </c>
      <c r="C277" s="2">
        <v>44775.642083333303</v>
      </c>
      <c r="D277" s="1" t="s">
        <v>840</v>
      </c>
      <c r="E277" s="1" t="s">
        <v>10</v>
      </c>
      <c r="F277" s="1" t="s">
        <v>15</v>
      </c>
      <c r="G277" s="2">
        <v>44774.766875000001</v>
      </c>
    </row>
    <row r="278" spans="1:7" x14ac:dyDescent="0.35">
      <c r="A278" t="s">
        <v>841</v>
      </c>
      <c r="B278" s="1" t="s">
        <v>842</v>
      </c>
      <c r="C278" s="2">
        <v>44782.934641203698</v>
      </c>
      <c r="D278" s="1" t="s">
        <v>843</v>
      </c>
      <c r="E278" s="1" t="s">
        <v>10</v>
      </c>
      <c r="F278" s="1" t="s">
        <v>31</v>
      </c>
      <c r="G278" s="2">
        <v>44777.410081018497</v>
      </c>
    </row>
    <row r="279" spans="1:7" x14ac:dyDescent="0.35">
      <c r="A279" t="s">
        <v>844</v>
      </c>
      <c r="B279" s="1" t="s">
        <v>845</v>
      </c>
      <c r="C279" s="2">
        <v>44790.905636574098</v>
      </c>
      <c r="D279" s="1" t="s">
        <v>846</v>
      </c>
      <c r="E279" s="1" t="s">
        <v>10</v>
      </c>
      <c r="F279" s="1" t="s">
        <v>31</v>
      </c>
      <c r="G279" s="2">
        <v>44782.359606481499</v>
      </c>
    </row>
    <row r="280" spans="1:7" x14ac:dyDescent="0.35">
      <c r="A280" t="s">
        <v>847</v>
      </c>
      <c r="B280" s="1" t="s">
        <v>848</v>
      </c>
      <c r="C280" s="2">
        <v>44788.694791666698</v>
      </c>
      <c r="D280" s="1" t="s">
        <v>849</v>
      </c>
      <c r="E280" s="1" t="s">
        <v>10</v>
      </c>
      <c r="F280" s="1" t="s">
        <v>11</v>
      </c>
      <c r="G280" s="2">
        <v>44783.426342592596</v>
      </c>
    </row>
    <row r="281" spans="1:7" x14ac:dyDescent="0.35">
      <c r="A281" t="s">
        <v>850</v>
      </c>
      <c r="B281" s="1" t="s">
        <v>851</v>
      </c>
      <c r="C281" s="2">
        <v>44789.728692129604</v>
      </c>
      <c r="D281" s="1" t="s">
        <v>852</v>
      </c>
      <c r="E281" s="1" t="s">
        <v>10</v>
      </c>
      <c r="F281" s="1" t="s">
        <v>15</v>
      </c>
      <c r="G281" s="2">
        <v>44785.432326388902</v>
      </c>
    </row>
    <row r="282" spans="1:7" x14ac:dyDescent="0.35">
      <c r="A282" t="s">
        <v>853</v>
      </c>
      <c r="B282" s="1" t="s">
        <v>854</v>
      </c>
      <c r="C282" s="2">
        <v>44788.649421296301</v>
      </c>
      <c r="D282" s="1" t="s">
        <v>855</v>
      </c>
      <c r="E282" s="1" t="s">
        <v>10</v>
      </c>
      <c r="F282" s="1" t="s">
        <v>15</v>
      </c>
      <c r="G282" s="2">
        <v>44786.538032407399</v>
      </c>
    </row>
    <row r="283" spans="1:7" x14ac:dyDescent="0.35">
      <c r="A283" t="s">
        <v>856</v>
      </c>
      <c r="B283" s="1" t="s">
        <v>857</v>
      </c>
      <c r="C283" s="2">
        <v>44799.752476851798</v>
      </c>
      <c r="D283" s="1" t="s">
        <v>858</v>
      </c>
      <c r="E283" s="1" t="s">
        <v>10</v>
      </c>
      <c r="F283" s="1" t="s">
        <v>11</v>
      </c>
      <c r="G283" s="2">
        <v>44791.341874999998</v>
      </c>
    </row>
    <row r="284" spans="1:7" x14ac:dyDescent="0.35">
      <c r="A284" t="s">
        <v>859</v>
      </c>
      <c r="B284" s="1" t="s">
        <v>860</v>
      </c>
      <c r="C284" s="2">
        <v>44796.772465277798</v>
      </c>
      <c r="D284" s="1" t="s">
        <v>861</v>
      </c>
      <c r="E284" s="1" t="s">
        <v>10</v>
      </c>
      <c r="F284" s="1" t="s">
        <v>11</v>
      </c>
      <c r="G284" s="2">
        <v>44795.367164351897</v>
      </c>
    </row>
    <row r="285" spans="1:7" x14ac:dyDescent="0.35">
      <c r="A285" t="s">
        <v>862</v>
      </c>
      <c r="B285" s="1" t="s">
        <v>863</v>
      </c>
      <c r="C285" s="2">
        <v>44803.6778009259</v>
      </c>
      <c r="D285" s="1" t="s">
        <v>864</v>
      </c>
      <c r="E285" s="1" t="s">
        <v>10</v>
      </c>
      <c r="F285" s="1" t="s">
        <v>15</v>
      </c>
      <c r="G285" s="2">
        <v>44796.546840277799</v>
      </c>
    </row>
    <row r="286" spans="1:7" x14ac:dyDescent="0.35">
      <c r="A286" t="s">
        <v>865</v>
      </c>
      <c r="B286" s="1" t="s">
        <v>866</v>
      </c>
      <c r="C286" s="2">
        <v>44799.817245370403</v>
      </c>
      <c r="D286" s="1" t="s">
        <v>867</v>
      </c>
      <c r="E286" s="1" t="s">
        <v>10</v>
      </c>
      <c r="F286" s="1" t="s">
        <v>31</v>
      </c>
      <c r="G286" s="2">
        <v>44799.430486111101</v>
      </c>
    </row>
    <row r="287" spans="1:7" x14ac:dyDescent="0.35">
      <c r="A287" t="s">
        <v>868</v>
      </c>
      <c r="B287" s="1" t="s">
        <v>869</v>
      </c>
      <c r="C287" s="2">
        <v>44810.733634259297</v>
      </c>
      <c r="D287" s="1" t="s">
        <v>870</v>
      </c>
      <c r="E287" s="1" t="s">
        <v>10</v>
      </c>
      <c r="F287" s="1" t="s">
        <v>15</v>
      </c>
      <c r="G287" s="2">
        <v>44802.833877314799</v>
      </c>
    </row>
    <row r="288" spans="1:7" x14ac:dyDescent="0.35">
      <c r="A288" t="s">
        <v>871</v>
      </c>
      <c r="B288" s="1" t="s">
        <v>872</v>
      </c>
      <c r="C288" s="2">
        <v>44805.812743055598</v>
      </c>
      <c r="D288" s="1" t="s">
        <v>873</v>
      </c>
      <c r="E288" s="1" t="s">
        <v>10</v>
      </c>
      <c r="F288" s="1" t="s">
        <v>15</v>
      </c>
      <c r="G288" s="2">
        <v>44805.338935185202</v>
      </c>
    </row>
    <row r="289" spans="1:7" x14ac:dyDescent="0.35">
      <c r="A289" t="s">
        <v>874</v>
      </c>
      <c r="B289" s="1" t="s">
        <v>875</v>
      </c>
      <c r="C289" s="2">
        <v>44837.655868055597</v>
      </c>
      <c r="D289" s="1" t="s">
        <v>876</v>
      </c>
      <c r="E289" s="1" t="s">
        <v>10</v>
      </c>
      <c r="F289" s="1" t="s">
        <v>31</v>
      </c>
      <c r="G289" s="2">
        <v>44806.6538194444</v>
      </c>
    </row>
    <row r="290" spans="1:7" x14ac:dyDescent="0.35">
      <c r="A290" t="s">
        <v>877</v>
      </c>
      <c r="B290" s="1" t="s">
        <v>878</v>
      </c>
      <c r="C290" s="2">
        <v>44810.919085648202</v>
      </c>
      <c r="D290" s="1" t="s">
        <v>879</v>
      </c>
      <c r="E290" s="1" t="s">
        <v>10</v>
      </c>
      <c r="F290" s="1" t="s">
        <v>11</v>
      </c>
      <c r="G290" s="2">
        <v>44810.3729282407</v>
      </c>
    </row>
    <row r="291" spans="1:7" x14ac:dyDescent="0.35">
      <c r="A291" t="s">
        <v>880</v>
      </c>
      <c r="B291" s="1" t="s">
        <v>881</v>
      </c>
      <c r="C291" s="2">
        <v>44818.938784722202</v>
      </c>
      <c r="D291" s="1" t="s">
        <v>882</v>
      </c>
      <c r="E291" s="1" t="s">
        <v>10</v>
      </c>
      <c r="F291" s="1" t="s">
        <v>31</v>
      </c>
      <c r="G291" s="2">
        <v>44811.566921296297</v>
      </c>
    </row>
    <row r="292" spans="1:7" x14ac:dyDescent="0.35">
      <c r="A292" t="s">
        <v>883</v>
      </c>
      <c r="B292" s="1" t="s">
        <v>884</v>
      </c>
      <c r="C292" s="2">
        <v>44823.899444444403</v>
      </c>
      <c r="D292" s="1" t="s">
        <v>885</v>
      </c>
      <c r="E292" s="1" t="s">
        <v>10</v>
      </c>
      <c r="F292" s="1" t="s">
        <v>15</v>
      </c>
      <c r="G292" s="2">
        <v>44823.379317129598</v>
      </c>
    </row>
    <row r="293" spans="1:7" x14ac:dyDescent="0.35">
      <c r="A293" t="s">
        <v>886</v>
      </c>
      <c r="B293" s="1" t="s">
        <v>887</v>
      </c>
      <c r="C293" s="2">
        <v>44833.997997685197</v>
      </c>
      <c r="D293" s="1" t="s">
        <v>888</v>
      </c>
      <c r="E293" s="1" t="s">
        <v>10</v>
      </c>
      <c r="F293" s="1" t="s">
        <v>15</v>
      </c>
      <c r="G293" s="2">
        <v>44825.421724537002</v>
      </c>
    </row>
    <row r="294" spans="1:7" x14ac:dyDescent="0.35">
      <c r="A294" t="s">
        <v>889</v>
      </c>
      <c r="B294" s="1" t="s">
        <v>890</v>
      </c>
      <c r="C294" s="2">
        <v>44834.717789351896</v>
      </c>
      <c r="D294" s="1" t="s">
        <v>891</v>
      </c>
      <c r="E294" s="1" t="s">
        <v>10</v>
      </c>
      <c r="F294" s="1" t="s">
        <v>147</v>
      </c>
      <c r="G294" s="2">
        <v>44831.516203703701</v>
      </c>
    </row>
    <row r="295" spans="1:7" x14ac:dyDescent="0.35">
      <c r="A295" t="s">
        <v>892</v>
      </c>
      <c r="B295" s="1" t="s">
        <v>893</v>
      </c>
      <c r="C295" s="2">
        <v>44834.749305555597</v>
      </c>
      <c r="D295" s="1" t="s">
        <v>894</v>
      </c>
      <c r="E295" s="1" t="s">
        <v>10</v>
      </c>
      <c r="F295" s="1" t="s">
        <v>31</v>
      </c>
      <c r="G295" s="2">
        <v>44833.337800925903</v>
      </c>
    </row>
    <row r="296" spans="1:7" x14ac:dyDescent="0.35">
      <c r="A296" t="s">
        <v>895</v>
      </c>
      <c r="B296" s="1" t="s">
        <v>896</v>
      </c>
      <c r="C296" s="2">
        <v>44834.768518518496</v>
      </c>
      <c r="D296" s="1" t="s">
        <v>897</v>
      </c>
      <c r="E296" s="1" t="s">
        <v>10</v>
      </c>
      <c r="F296" s="1" t="s">
        <v>31</v>
      </c>
      <c r="G296" s="2">
        <v>44833.418738425898</v>
      </c>
    </row>
    <row r="297" spans="1:7" x14ac:dyDescent="0.35">
      <c r="A297" t="s">
        <v>898</v>
      </c>
      <c r="B297" s="1" t="s">
        <v>899</v>
      </c>
      <c r="C297" s="2">
        <v>44837.769432870402</v>
      </c>
      <c r="D297" s="1" t="s">
        <v>900</v>
      </c>
      <c r="E297" s="1" t="s">
        <v>10</v>
      </c>
      <c r="F297" s="1" t="s">
        <v>11</v>
      </c>
      <c r="G297" s="2">
        <v>44837.472314814797</v>
      </c>
    </row>
    <row r="298" spans="1:7" x14ac:dyDescent="0.35">
      <c r="A298" t="s">
        <v>901</v>
      </c>
      <c r="B298" s="1" t="s">
        <v>902</v>
      </c>
      <c r="C298" s="2">
        <v>44848.757245370398</v>
      </c>
      <c r="D298" s="1" t="s">
        <v>903</v>
      </c>
      <c r="E298" s="1" t="s">
        <v>10</v>
      </c>
      <c r="F298" s="1" t="s">
        <v>31</v>
      </c>
      <c r="G298" s="2">
        <v>44845.626226851899</v>
      </c>
    </row>
    <row r="299" spans="1:7" x14ac:dyDescent="0.35">
      <c r="A299" t="s">
        <v>904</v>
      </c>
      <c r="B299" s="1" t="s">
        <v>905</v>
      </c>
      <c r="C299" s="2">
        <v>44847.991273148102</v>
      </c>
      <c r="D299" s="1" t="s">
        <v>906</v>
      </c>
      <c r="E299" s="1" t="s">
        <v>10</v>
      </c>
      <c r="F299" s="1" t="s">
        <v>15</v>
      </c>
      <c r="G299" s="2">
        <v>44845.802893518499</v>
      </c>
    </row>
    <row r="300" spans="1:7" x14ac:dyDescent="0.35">
      <c r="A300" t="s">
        <v>907</v>
      </c>
      <c r="B300" s="1" t="s">
        <v>908</v>
      </c>
      <c r="C300" s="2">
        <v>44846.6969328704</v>
      </c>
      <c r="D300" s="1" t="s">
        <v>909</v>
      </c>
      <c r="E300" s="1" t="s">
        <v>10</v>
      </c>
      <c r="F300" s="1" t="s">
        <v>11</v>
      </c>
      <c r="G300" s="2">
        <v>44846.383923611102</v>
      </c>
    </row>
    <row r="301" spans="1:7" x14ac:dyDescent="0.35">
      <c r="A301" t="s">
        <v>910</v>
      </c>
      <c r="B301" s="1" t="s">
        <v>911</v>
      </c>
      <c r="C301" s="2">
        <v>44851.6710185185</v>
      </c>
      <c r="D301" s="1" t="s">
        <v>912</v>
      </c>
      <c r="E301" s="1" t="s">
        <v>10</v>
      </c>
      <c r="F301" s="1" t="s">
        <v>15</v>
      </c>
      <c r="G301" s="2">
        <v>44846.394050925897</v>
      </c>
    </row>
    <row r="302" spans="1:7" x14ac:dyDescent="0.35">
      <c r="A302" t="s">
        <v>913</v>
      </c>
      <c r="B302" s="1" t="s">
        <v>914</v>
      </c>
      <c r="C302" s="2">
        <v>44847.003020833297</v>
      </c>
      <c r="D302" s="1" t="s">
        <v>915</v>
      </c>
      <c r="E302" s="1" t="s">
        <v>10</v>
      </c>
      <c r="F302" s="1" t="s">
        <v>11</v>
      </c>
      <c r="G302" s="2">
        <v>44846.4057060185</v>
      </c>
    </row>
    <row r="303" spans="1:7" x14ac:dyDescent="0.35">
      <c r="A303" t="s">
        <v>916</v>
      </c>
      <c r="B303" s="1" t="s">
        <v>917</v>
      </c>
      <c r="C303" s="2">
        <v>44846.951793981498</v>
      </c>
      <c r="D303" s="1" t="s">
        <v>918</v>
      </c>
      <c r="E303" s="1" t="s">
        <v>10</v>
      </c>
      <c r="F303" s="1" t="s">
        <v>11</v>
      </c>
      <c r="G303" s="2">
        <v>44846.645682870403</v>
      </c>
    </row>
    <row r="304" spans="1:7" x14ac:dyDescent="0.35">
      <c r="A304" t="s">
        <v>919</v>
      </c>
      <c r="B304" s="1" t="s">
        <v>920</v>
      </c>
      <c r="C304" s="2">
        <v>44848.697488425903</v>
      </c>
      <c r="D304" s="1" t="s">
        <v>921</v>
      </c>
      <c r="E304" s="1" t="s">
        <v>10</v>
      </c>
      <c r="F304" s="1" t="s">
        <v>31</v>
      </c>
      <c r="G304" s="2">
        <v>44846.697002314802</v>
      </c>
    </row>
    <row r="305" spans="1:7" x14ac:dyDescent="0.35">
      <c r="A305" t="s">
        <v>922</v>
      </c>
      <c r="B305" s="1" t="s">
        <v>923</v>
      </c>
      <c r="C305" s="2">
        <v>44851.677407407398</v>
      </c>
      <c r="D305" s="1" t="s">
        <v>924</v>
      </c>
      <c r="E305" s="1" t="s">
        <v>10</v>
      </c>
      <c r="F305" s="1" t="s">
        <v>15</v>
      </c>
      <c r="G305" s="2">
        <v>44848.498252314799</v>
      </c>
    </row>
    <row r="306" spans="1:7" x14ac:dyDescent="0.35">
      <c r="A306" t="s">
        <v>925</v>
      </c>
      <c r="B306" s="1" t="s">
        <v>926</v>
      </c>
      <c r="C306" s="2">
        <v>44851.797615740703</v>
      </c>
      <c r="D306" s="1" t="s">
        <v>927</v>
      </c>
      <c r="E306" s="1" t="s">
        <v>10</v>
      </c>
      <c r="F306" s="1" t="s">
        <v>31</v>
      </c>
      <c r="G306" s="2">
        <v>44851.341527777797</v>
      </c>
    </row>
    <row r="307" spans="1:7" x14ac:dyDescent="0.35">
      <c r="A307" t="s">
        <v>928</v>
      </c>
      <c r="B307" s="1" t="s">
        <v>929</v>
      </c>
      <c r="C307" s="2">
        <v>44852.772141203699</v>
      </c>
      <c r="D307" s="1" t="s">
        <v>930</v>
      </c>
      <c r="E307" s="1" t="s">
        <v>10</v>
      </c>
      <c r="F307" s="1" t="s">
        <v>11</v>
      </c>
      <c r="G307" s="2">
        <v>44851.347777777803</v>
      </c>
    </row>
    <row r="308" spans="1:7" x14ac:dyDescent="0.35">
      <c r="A308" t="s">
        <v>931</v>
      </c>
      <c r="B308" s="1" t="s">
        <v>932</v>
      </c>
      <c r="C308" s="2">
        <v>44861.769687499997</v>
      </c>
      <c r="D308" s="1" t="s">
        <v>933</v>
      </c>
      <c r="E308" s="1" t="s">
        <v>10</v>
      </c>
      <c r="F308" s="1" t="s">
        <v>11</v>
      </c>
      <c r="G308" s="2">
        <v>44855.598055555602</v>
      </c>
    </row>
    <row r="309" spans="1:7" x14ac:dyDescent="0.35">
      <c r="A309" t="s">
        <v>934</v>
      </c>
      <c r="B309" s="1" t="s">
        <v>935</v>
      </c>
      <c r="C309" s="2">
        <v>44869.866979166698</v>
      </c>
      <c r="D309" s="1" t="s">
        <v>936</v>
      </c>
      <c r="E309" s="1" t="s">
        <v>10</v>
      </c>
      <c r="F309" s="1" t="s">
        <v>11</v>
      </c>
      <c r="G309" s="2">
        <v>44865.407708333303</v>
      </c>
    </row>
    <row r="310" spans="1:7" x14ac:dyDescent="0.35">
      <c r="A310" t="s">
        <v>937</v>
      </c>
      <c r="B310" s="1" t="s">
        <v>938</v>
      </c>
      <c r="C310" s="2">
        <v>44873.950775463003</v>
      </c>
      <c r="D310" s="1" t="s">
        <v>939</v>
      </c>
      <c r="E310" s="1" t="s">
        <v>10</v>
      </c>
      <c r="F310" s="1" t="s">
        <v>15</v>
      </c>
      <c r="G310" s="2">
        <v>44865.547696759299</v>
      </c>
    </row>
    <row r="311" spans="1:7" x14ac:dyDescent="0.35">
      <c r="A311" t="s">
        <v>940</v>
      </c>
      <c r="B311" s="1" t="s">
        <v>941</v>
      </c>
      <c r="C311" s="2">
        <v>44883.849780092598</v>
      </c>
      <c r="D311" s="1" t="s">
        <v>942</v>
      </c>
      <c r="E311" s="1" t="s">
        <v>10</v>
      </c>
      <c r="F311" s="1" t="s">
        <v>31</v>
      </c>
      <c r="G311" s="2">
        <v>44875.583368055602</v>
      </c>
    </row>
    <row r="312" spans="1:7" x14ac:dyDescent="0.35">
      <c r="A312" t="s">
        <v>943</v>
      </c>
      <c r="B312" s="1" t="s">
        <v>944</v>
      </c>
      <c r="C312" s="2">
        <v>44880.717337962997</v>
      </c>
      <c r="D312" s="1" t="s">
        <v>945</v>
      </c>
      <c r="E312" s="1" t="s">
        <v>10</v>
      </c>
      <c r="F312" s="1" t="s">
        <v>11</v>
      </c>
      <c r="G312" s="2">
        <v>44879.6308333333</v>
      </c>
    </row>
    <row r="313" spans="1:7" x14ac:dyDescent="0.35">
      <c r="A313" t="s">
        <v>946</v>
      </c>
      <c r="B313" s="1" t="s">
        <v>947</v>
      </c>
      <c r="C313" s="2">
        <v>44886.992442129602</v>
      </c>
      <c r="D313" s="1" t="s">
        <v>948</v>
      </c>
      <c r="E313" s="1" t="s">
        <v>10</v>
      </c>
      <c r="F313" s="1" t="s">
        <v>11</v>
      </c>
      <c r="G313" s="2">
        <v>44882.644548611097</v>
      </c>
    </row>
    <row r="314" spans="1:7" x14ac:dyDescent="0.35">
      <c r="A314" t="s">
        <v>949</v>
      </c>
      <c r="B314" s="1" t="s">
        <v>950</v>
      </c>
      <c r="C314" s="2">
        <v>44887.758067129602</v>
      </c>
      <c r="D314" s="1" t="s">
        <v>951</v>
      </c>
      <c r="E314" s="1" t="s">
        <v>10</v>
      </c>
      <c r="F314" s="1" t="s">
        <v>11</v>
      </c>
      <c r="G314" s="2">
        <v>44886.353425925903</v>
      </c>
    </row>
    <row r="315" spans="1:7" x14ac:dyDescent="0.35">
      <c r="A315" t="s">
        <v>952</v>
      </c>
      <c r="B315" s="1" t="s">
        <v>953</v>
      </c>
      <c r="C315" s="2">
        <v>44886.991840277798</v>
      </c>
      <c r="D315" s="1" t="s">
        <v>954</v>
      </c>
      <c r="E315" s="1" t="s">
        <v>10</v>
      </c>
      <c r="F315" s="1" t="s">
        <v>31</v>
      </c>
      <c r="G315" s="2">
        <v>44886.4366435185</v>
      </c>
    </row>
    <row r="316" spans="1:7" x14ac:dyDescent="0.35">
      <c r="A316" t="s">
        <v>955</v>
      </c>
      <c r="B316" s="1" t="s">
        <v>956</v>
      </c>
      <c r="C316" s="2">
        <v>44901.717280092598</v>
      </c>
      <c r="D316" s="1" t="s">
        <v>957</v>
      </c>
      <c r="E316" s="1" t="s">
        <v>10</v>
      </c>
      <c r="F316" s="1" t="s">
        <v>11</v>
      </c>
      <c r="G316" s="2">
        <v>44897.587974536997</v>
      </c>
    </row>
    <row r="317" spans="1:7" x14ac:dyDescent="0.35">
      <c r="A317" t="s">
        <v>958</v>
      </c>
      <c r="B317" s="1" t="s">
        <v>959</v>
      </c>
      <c r="C317" s="2">
        <v>44938.9062962963</v>
      </c>
      <c r="D317" s="1" t="s">
        <v>960</v>
      </c>
      <c r="E317" s="1" t="s">
        <v>10</v>
      </c>
      <c r="F317" s="1" t="s">
        <v>15</v>
      </c>
      <c r="G317" s="2">
        <v>44900.576400462996</v>
      </c>
    </row>
    <row r="318" spans="1:7" x14ac:dyDescent="0.35">
      <c r="A318" t="s">
        <v>961</v>
      </c>
      <c r="B318" s="1" t="s">
        <v>962</v>
      </c>
      <c r="C318" s="2">
        <v>44901.945150462998</v>
      </c>
      <c r="D318" s="1" t="s">
        <v>963</v>
      </c>
      <c r="E318" s="1" t="s">
        <v>10</v>
      </c>
      <c r="F318" s="1" t="s">
        <v>31</v>
      </c>
      <c r="G318" s="2">
        <v>44900.709421296298</v>
      </c>
    </row>
    <row r="319" spans="1:7" x14ac:dyDescent="0.35">
      <c r="A319" t="s">
        <v>964</v>
      </c>
      <c r="B319" s="1" t="s">
        <v>965</v>
      </c>
      <c r="C319" s="2">
        <v>44902.947025463</v>
      </c>
      <c r="D319" s="1" t="s">
        <v>966</v>
      </c>
      <c r="E319" s="1" t="s">
        <v>10</v>
      </c>
      <c r="F319" s="1" t="s">
        <v>31</v>
      </c>
      <c r="G319" s="2">
        <v>44902.609722222202</v>
      </c>
    </row>
    <row r="320" spans="1:7" x14ac:dyDescent="0.35">
      <c r="A320" t="s">
        <v>967</v>
      </c>
      <c r="B320" s="1" t="s">
        <v>968</v>
      </c>
      <c r="C320" s="2">
        <v>44904.798148148097</v>
      </c>
      <c r="D320" s="1" t="s">
        <v>969</v>
      </c>
      <c r="E320" s="1" t="s">
        <v>10</v>
      </c>
      <c r="F320" s="1" t="s">
        <v>15</v>
      </c>
      <c r="G320" s="2">
        <v>44904.450416666703</v>
      </c>
    </row>
    <row r="321" spans="1:7" x14ac:dyDescent="0.35">
      <c r="A321" t="s">
        <v>970</v>
      </c>
      <c r="B321" s="1" t="s">
        <v>971</v>
      </c>
      <c r="C321" s="2">
        <v>44911.770462963003</v>
      </c>
      <c r="D321" s="1" t="s">
        <v>972</v>
      </c>
      <c r="E321" s="1" t="s">
        <v>10</v>
      </c>
      <c r="F321" s="1" t="s">
        <v>11</v>
      </c>
      <c r="G321" s="2">
        <v>44909.601979166699</v>
      </c>
    </row>
    <row r="322" spans="1:7" x14ac:dyDescent="0.35">
      <c r="A322" t="s">
        <v>973</v>
      </c>
      <c r="B322" s="1" t="s">
        <v>974</v>
      </c>
      <c r="C322" s="2">
        <v>44914.719236111101</v>
      </c>
      <c r="D322" s="1" t="s">
        <v>975</v>
      </c>
      <c r="E322" s="1" t="s">
        <v>10</v>
      </c>
      <c r="F322" s="1" t="s">
        <v>31</v>
      </c>
      <c r="G322" s="2">
        <v>44910.508032407401</v>
      </c>
    </row>
    <row r="323" spans="1:7" x14ac:dyDescent="0.35">
      <c r="A323" t="s">
        <v>976</v>
      </c>
      <c r="B323" s="1" t="s">
        <v>977</v>
      </c>
      <c r="C323" s="2">
        <v>44911.796458333301</v>
      </c>
      <c r="D323" s="1" t="s">
        <v>978</v>
      </c>
      <c r="E323" s="1" t="s">
        <v>10</v>
      </c>
      <c r="F323" s="1" t="s">
        <v>15</v>
      </c>
      <c r="G323" s="2">
        <v>44910.743923611102</v>
      </c>
    </row>
    <row r="324" spans="1:7" x14ac:dyDescent="0.35">
      <c r="A324" t="s">
        <v>979</v>
      </c>
      <c r="B324" s="1" t="s">
        <v>980</v>
      </c>
      <c r="C324" s="2">
        <v>44931.696446759299</v>
      </c>
      <c r="D324" s="1" t="s">
        <v>981</v>
      </c>
      <c r="E324" s="1" t="s">
        <v>10</v>
      </c>
      <c r="F324" s="1" t="s">
        <v>31</v>
      </c>
      <c r="G324" s="2">
        <v>44917.607638888898</v>
      </c>
    </row>
    <row r="325" spans="1:7" x14ac:dyDescent="0.35">
      <c r="A325" t="s">
        <v>982</v>
      </c>
      <c r="B325" s="1" t="s">
        <v>983</v>
      </c>
      <c r="C325" s="2">
        <v>44922.822152777801</v>
      </c>
      <c r="D325" s="1" t="s">
        <v>984</v>
      </c>
      <c r="E325" s="1" t="s">
        <v>10</v>
      </c>
      <c r="F325" s="1" t="s">
        <v>31</v>
      </c>
      <c r="G325" s="2">
        <v>44918.361747685201</v>
      </c>
    </row>
    <row r="326" spans="1:7" x14ac:dyDescent="0.35">
      <c r="A326" t="s">
        <v>985</v>
      </c>
      <c r="B326" s="1" t="s">
        <v>986</v>
      </c>
      <c r="C326" s="2">
        <v>44923.952488425901</v>
      </c>
      <c r="D326" s="1" t="s">
        <v>987</v>
      </c>
      <c r="E326" s="1" t="s">
        <v>10</v>
      </c>
      <c r="F326" s="1" t="s">
        <v>31</v>
      </c>
      <c r="G326" s="2">
        <v>44922.3747337963</v>
      </c>
    </row>
    <row r="327" spans="1:7" x14ac:dyDescent="0.35">
      <c r="A327" t="s">
        <v>988</v>
      </c>
      <c r="B327" s="1" t="s">
        <v>989</v>
      </c>
      <c r="C327" s="2">
        <v>44923.2264699074</v>
      </c>
      <c r="D327" s="1" t="s">
        <v>990</v>
      </c>
      <c r="E327" s="1" t="s">
        <v>10</v>
      </c>
      <c r="F327" s="1" t="s">
        <v>31</v>
      </c>
      <c r="G327" s="2">
        <v>44922.381898148102</v>
      </c>
    </row>
    <row r="328" spans="1:7" x14ac:dyDescent="0.35">
      <c r="A328" t="s">
        <v>991</v>
      </c>
      <c r="B328" s="1" t="s">
        <v>992</v>
      </c>
      <c r="C328" s="2">
        <v>44924.018043981501</v>
      </c>
      <c r="D328" s="1" t="s">
        <v>993</v>
      </c>
      <c r="E328" s="1" t="s">
        <v>10</v>
      </c>
      <c r="F328" s="1" t="s">
        <v>31</v>
      </c>
      <c r="G328" s="2">
        <v>44922.385011574101</v>
      </c>
    </row>
    <row r="329" spans="1:7" x14ac:dyDescent="0.35">
      <c r="A329" t="s">
        <v>994</v>
      </c>
      <c r="B329" s="1" t="s">
        <v>995</v>
      </c>
      <c r="C329" s="2">
        <v>44924.683900463002</v>
      </c>
      <c r="D329" s="1" t="s">
        <v>996</v>
      </c>
      <c r="E329" s="1" t="s">
        <v>10</v>
      </c>
      <c r="F329" s="1" t="s">
        <v>31</v>
      </c>
      <c r="G329" s="2">
        <v>44922.426932870403</v>
      </c>
    </row>
    <row r="330" spans="1:7" x14ac:dyDescent="0.35">
      <c r="A330" t="s">
        <v>997</v>
      </c>
      <c r="B330" s="1" t="s">
        <v>998</v>
      </c>
      <c r="C330" s="2">
        <v>44932.940011574101</v>
      </c>
      <c r="D330" s="1" t="s">
        <v>999</v>
      </c>
      <c r="E330" s="1" t="s">
        <v>10</v>
      </c>
      <c r="F330" s="1" t="s">
        <v>11</v>
      </c>
      <c r="G330" s="2">
        <v>44924.605231481502</v>
      </c>
    </row>
    <row r="331" spans="1:7" x14ac:dyDescent="0.35">
      <c r="A331" t="s">
        <v>1000</v>
      </c>
      <c r="B331" s="1" t="s">
        <v>1001</v>
      </c>
      <c r="C331" s="2">
        <v>44949.809016203697</v>
      </c>
      <c r="D331" s="1" t="s">
        <v>1002</v>
      </c>
      <c r="E331" s="1" t="s">
        <v>10</v>
      </c>
      <c r="F331" s="1" t="s">
        <v>11</v>
      </c>
      <c r="G331" s="2">
        <v>44925.432997685202</v>
      </c>
    </row>
    <row r="332" spans="1:7" x14ac:dyDescent="0.35">
      <c r="A332" t="s">
        <v>1003</v>
      </c>
      <c r="B332" s="1" t="s">
        <v>1004</v>
      </c>
      <c r="C332" s="2">
        <v>44935.811724537001</v>
      </c>
      <c r="D332" s="1" t="s">
        <v>1005</v>
      </c>
      <c r="E332" s="1" t="s">
        <v>10</v>
      </c>
      <c r="F332" s="1" t="s">
        <v>31</v>
      </c>
      <c r="G332" s="2">
        <v>44935.371412036999</v>
      </c>
    </row>
    <row r="333" spans="1:7" x14ac:dyDescent="0.35">
      <c r="A333" t="s">
        <v>1006</v>
      </c>
      <c r="B333" s="1" t="s">
        <v>1007</v>
      </c>
      <c r="C333" s="2">
        <v>44937.943043981497</v>
      </c>
      <c r="D333" s="1" t="s">
        <v>1008</v>
      </c>
      <c r="E333" s="1" t="s">
        <v>10</v>
      </c>
      <c r="F333" s="1" t="s">
        <v>15</v>
      </c>
      <c r="G333" s="2">
        <v>44935.382939814801</v>
      </c>
    </row>
    <row r="334" spans="1:7" x14ac:dyDescent="0.35">
      <c r="A334" t="s">
        <v>1009</v>
      </c>
      <c r="B334" s="1" t="s">
        <v>1010</v>
      </c>
      <c r="C334" s="2">
        <v>44936.009143518502</v>
      </c>
      <c r="D334" s="1" t="s">
        <v>1011</v>
      </c>
      <c r="E334" s="1" t="s">
        <v>10</v>
      </c>
      <c r="F334" s="1" t="s">
        <v>31</v>
      </c>
      <c r="G334" s="2">
        <v>44935.407187500001</v>
      </c>
    </row>
    <row r="335" spans="1:7" x14ac:dyDescent="0.35">
      <c r="A335" t="s">
        <v>1012</v>
      </c>
      <c r="B335" s="1" t="s">
        <v>1013</v>
      </c>
      <c r="C335" s="2">
        <v>44939.803182870397</v>
      </c>
      <c r="D335" s="1" t="s">
        <v>1014</v>
      </c>
      <c r="E335" s="1" t="s">
        <v>10</v>
      </c>
      <c r="F335" s="1" t="s">
        <v>15</v>
      </c>
      <c r="G335" s="2">
        <v>44938.540381944404</v>
      </c>
    </row>
    <row r="336" spans="1:7" x14ac:dyDescent="0.35">
      <c r="A336" t="s">
        <v>1015</v>
      </c>
      <c r="B336" s="1" t="s">
        <v>1016</v>
      </c>
      <c r="C336" s="2">
        <v>44944.016215277799</v>
      </c>
      <c r="D336" s="1" t="s">
        <v>1017</v>
      </c>
      <c r="E336" s="1" t="s">
        <v>10</v>
      </c>
      <c r="F336" s="1" t="s">
        <v>31</v>
      </c>
      <c r="G336" s="2">
        <v>44943.488842592596</v>
      </c>
    </row>
    <row r="337" spans="1:7" x14ac:dyDescent="0.35">
      <c r="A337" t="s">
        <v>1018</v>
      </c>
      <c r="B337" s="1" t="s">
        <v>1019</v>
      </c>
      <c r="C337" s="2">
        <v>44950.7573148148</v>
      </c>
      <c r="D337" s="1" t="s">
        <v>1020</v>
      </c>
      <c r="E337" s="1" t="s">
        <v>10</v>
      </c>
      <c r="F337" s="1" t="s">
        <v>11</v>
      </c>
      <c r="G337" s="2">
        <v>44944.359386574099</v>
      </c>
    </row>
    <row r="338" spans="1:7" x14ac:dyDescent="0.35">
      <c r="A338" t="s">
        <v>1021</v>
      </c>
      <c r="B338" s="1" t="s">
        <v>1022</v>
      </c>
      <c r="C338" s="2">
        <v>44951.684710648202</v>
      </c>
      <c r="D338" s="1" t="s">
        <v>1023</v>
      </c>
      <c r="E338" s="1" t="s">
        <v>10</v>
      </c>
      <c r="F338" s="1" t="s">
        <v>31</v>
      </c>
      <c r="G338" s="2">
        <v>44944.687962962998</v>
      </c>
    </row>
    <row r="339" spans="1:7" x14ac:dyDescent="0.35">
      <c r="A339" t="s">
        <v>1024</v>
      </c>
      <c r="B339" s="1" t="s">
        <v>1025</v>
      </c>
      <c r="C339" s="2">
        <v>44952.864328703698</v>
      </c>
      <c r="D339" s="1" t="s">
        <v>1026</v>
      </c>
      <c r="E339" s="1" t="s">
        <v>10</v>
      </c>
      <c r="F339" s="1" t="s">
        <v>11</v>
      </c>
      <c r="G339" s="2">
        <v>44946.607974537001</v>
      </c>
    </row>
    <row r="340" spans="1:7" x14ac:dyDescent="0.35">
      <c r="A340" t="s">
        <v>1027</v>
      </c>
      <c r="B340" s="1" t="s">
        <v>1028</v>
      </c>
      <c r="C340" s="2">
        <v>44956.935821759304</v>
      </c>
      <c r="D340" s="1" t="s">
        <v>1029</v>
      </c>
      <c r="E340" s="1" t="s">
        <v>10</v>
      </c>
      <c r="F340" s="1" t="s">
        <v>147</v>
      </c>
      <c r="G340" s="2">
        <v>44952.623287037</v>
      </c>
    </row>
    <row r="341" spans="1:7" x14ac:dyDescent="0.35">
      <c r="A341" t="s">
        <v>1030</v>
      </c>
      <c r="B341" s="1" t="s">
        <v>1031</v>
      </c>
      <c r="C341" s="2">
        <v>44959.041620370401</v>
      </c>
      <c r="D341" s="1" t="s">
        <v>1032</v>
      </c>
      <c r="E341" s="1" t="s">
        <v>10</v>
      </c>
      <c r="F341" s="1" t="s">
        <v>31</v>
      </c>
      <c r="G341" s="2">
        <v>44956.4902546296</v>
      </c>
    </row>
    <row r="342" spans="1:7" x14ac:dyDescent="0.35">
      <c r="A342" t="s">
        <v>1033</v>
      </c>
      <c r="B342" s="1" t="s">
        <v>1034</v>
      </c>
      <c r="C342" s="2">
        <v>44956.9055324074</v>
      </c>
      <c r="D342" s="1" t="s">
        <v>1035</v>
      </c>
      <c r="E342" s="1" t="s">
        <v>10</v>
      </c>
      <c r="F342" s="1" t="s">
        <v>15</v>
      </c>
      <c r="G342" s="2">
        <v>44956.522638888899</v>
      </c>
    </row>
    <row r="343" spans="1:7" x14ac:dyDescent="0.35">
      <c r="A343" t="s">
        <v>1036</v>
      </c>
      <c r="B343" s="1" t="s">
        <v>1037</v>
      </c>
      <c r="C343" s="2">
        <v>45002.698865740698</v>
      </c>
      <c r="D343" s="1" t="s">
        <v>1038</v>
      </c>
      <c r="E343" s="1" t="s">
        <v>10</v>
      </c>
      <c r="F343" s="1" t="s">
        <v>11</v>
      </c>
      <c r="G343" s="2">
        <v>44965.379502314798</v>
      </c>
    </row>
    <row r="344" spans="1:7" x14ac:dyDescent="0.35">
      <c r="A344" t="s">
        <v>1039</v>
      </c>
      <c r="B344" s="1" t="s">
        <v>1040</v>
      </c>
      <c r="C344" s="2">
        <v>44970.917372685202</v>
      </c>
      <c r="D344" s="1" t="s">
        <v>1041</v>
      </c>
      <c r="E344" s="1" t="s">
        <v>10</v>
      </c>
      <c r="F344" s="1" t="s">
        <v>31</v>
      </c>
      <c r="G344" s="2">
        <v>44965.432465277801</v>
      </c>
    </row>
    <row r="345" spans="1:7" x14ac:dyDescent="0.35">
      <c r="A345" t="s">
        <v>1042</v>
      </c>
      <c r="B345" s="1" t="s">
        <v>1043</v>
      </c>
      <c r="C345" s="2">
        <v>44972.851932870399</v>
      </c>
      <c r="D345" s="1" t="s">
        <v>1044</v>
      </c>
      <c r="E345" s="1" t="s">
        <v>10</v>
      </c>
      <c r="F345" s="1" t="s">
        <v>15</v>
      </c>
      <c r="G345" s="2">
        <v>44967.362349536997</v>
      </c>
    </row>
    <row r="346" spans="1:7" x14ac:dyDescent="0.35">
      <c r="A346" t="s">
        <v>1045</v>
      </c>
      <c r="B346" s="1" t="s">
        <v>1046</v>
      </c>
      <c r="C346" s="2">
        <v>44974.963888888902</v>
      </c>
      <c r="D346" s="1" t="s">
        <v>1047</v>
      </c>
      <c r="E346" s="1" t="s">
        <v>10</v>
      </c>
      <c r="F346" s="1" t="s">
        <v>31</v>
      </c>
      <c r="G346" s="2">
        <v>44967.597569444399</v>
      </c>
    </row>
    <row r="347" spans="1:7" x14ac:dyDescent="0.35">
      <c r="A347" t="s">
        <v>1048</v>
      </c>
      <c r="B347" s="1" t="s">
        <v>1049</v>
      </c>
      <c r="C347" s="2">
        <v>44972.664803240703</v>
      </c>
      <c r="D347" s="1" t="s">
        <v>1050</v>
      </c>
      <c r="E347" s="1" t="s">
        <v>10</v>
      </c>
      <c r="F347" s="1" t="s">
        <v>15</v>
      </c>
      <c r="G347" s="2">
        <v>44971.068171296298</v>
      </c>
    </row>
    <row r="348" spans="1:7" x14ac:dyDescent="0.35">
      <c r="A348" t="s">
        <v>1051</v>
      </c>
      <c r="B348" s="1" t="s">
        <v>1052</v>
      </c>
      <c r="C348" s="2">
        <v>44984.777210648099</v>
      </c>
      <c r="D348" s="1" t="s">
        <v>1053</v>
      </c>
      <c r="E348" s="1" t="s">
        <v>10</v>
      </c>
      <c r="F348" s="1" t="s">
        <v>31</v>
      </c>
      <c r="G348" s="2">
        <v>44981.679884259298</v>
      </c>
    </row>
    <row r="349" spans="1:7" x14ac:dyDescent="0.35">
      <c r="A349" t="s">
        <v>1054</v>
      </c>
      <c r="B349" s="1" t="s">
        <v>1055</v>
      </c>
      <c r="C349" s="2">
        <v>44988.949872685203</v>
      </c>
      <c r="D349" s="1" t="s">
        <v>1056</v>
      </c>
      <c r="E349" s="1" t="s">
        <v>10</v>
      </c>
      <c r="F349" s="1" t="s">
        <v>31</v>
      </c>
      <c r="G349" s="2">
        <v>44988.607407407399</v>
      </c>
    </row>
    <row r="350" spans="1:7" x14ac:dyDescent="0.35">
      <c r="A350" t="s">
        <v>1057</v>
      </c>
      <c r="B350" s="1" t="s">
        <v>1058</v>
      </c>
      <c r="C350" s="2">
        <v>44992.906435185199</v>
      </c>
      <c r="D350" s="1" t="s">
        <v>1059</v>
      </c>
      <c r="E350" s="1" t="s">
        <v>10</v>
      </c>
      <c r="F350" s="1" t="s">
        <v>15</v>
      </c>
      <c r="G350" s="2">
        <v>44991.923263888901</v>
      </c>
    </row>
    <row r="351" spans="1:7" x14ac:dyDescent="0.35">
      <c r="A351" t="s">
        <v>1060</v>
      </c>
      <c r="B351" s="1" t="s">
        <v>1061</v>
      </c>
      <c r="C351" s="2">
        <v>44995.023368055598</v>
      </c>
      <c r="D351" s="1" t="s">
        <v>1062</v>
      </c>
      <c r="E351" s="1" t="s">
        <v>10</v>
      </c>
      <c r="F351" s="1" t="s">
        <v>31</v>
      </c>
      <c r="G351" s="2">
        <v>44992.6936458333</v>
      </c>
    </row>
    <row r="352" spans="1:7" x14ac:dyDescent="0.35">
      <c r="A352" t="s">
        <v>1063</v>
      </c>
      <c r="B352" s="1" t="s">
        <v>1064</v>
      </c>
      <c r="C352" s="2">
        <v>45005.719363425902</v>
      </c>
      <c r="D352" s="1" t="s">
        <v>1065</v>
      </c>
      <c r="E352" s="1" t="s">
        <v>10</v>
      </c>
      <c r="F352" s="1" t="s">
        <v>31</v>
      </c>
      <c r="G352" s="2">
        <v>45002.343101851897</v>
      </c>
    </row>
    <row r="353" spans="1:7" x14ac:dyDescent="0.35">
      <c r="A353" t="s">
        <v>1066</v>
      </c>
      <c r="B353" s="1" t="s">
        <v>1067</v>
      </c>
      <c r="C353" s="2">
        <v>45037.758726851898</v>
      </c>
      <c r="D353" s="1" t="s">
        <v>1068</v>
      </c>
      <c r="E353" s="1" t="s">
        <v>10</v>
      </c>
      <c r="F353" s="1" t="s">
        <v>15</v>
      </c>
      <c r="G353" s="2">
        <v>45037.451666666697</v>
      </c>
    </row>
    <row r="354" spans="1:7" x14ac:dyDescent="0.35">
      <c r="A354" t="s">
        <v>1069</v>
      </c>
      <c r="B354" s="1" t="s">
        <v>1070</v>
      </c>
      <c r="C354" s="2">
        <v>45044.698680555601</v>
      </c>
      <c r="D354" s="1" t="s">
        <v>1071</v>
      </c>
      <c r="E354" s="1" t="s">
        <v>10</v>
      </c>
      <c r="F354" s="1" t="s">
        <v>15</v>
      </c>
      <c r="G354" s="2">
        <v>45043.496377314797</v>
      </c>
    </row>
    <row r="355" spans="1:7" x14ac:dyDescent="0.35">
      <c r="A355" t="s">
        <v>1072</v>
      </c>
      <c r="B355" s="1" t="s">
        <v>1073</v>
      </c>
      <c r="C355" s="2">
        <v>45132.803321759297</v>
      </c>
      <c r="D355" s="1" t="s">
        <v>1074</v>
      </c>
      <c r="E355" s="1" t="s">
        <v>10</v>
      </c>
      <c r="F355" s="1" t="s">
        <v>11</v>
      </c>
      <c r="G355" s="2">
        <v>45055.340613425898</v>
      </c>
    </row>
    <row r="356" spans="1:7" x14ac:dyDescent="0.35">
      <c r="A356" t="s">
        <v>1075</v>
      </c>
      <c r="B356" s="1" t="s">
        <v>1076</v>
      </c>
      <c r="C356" s="2">
        <v>45057.883773148104</v>
      </c>
      <c r="D356" s="1" t="s">
        <v>1077</v>
      </c>
      <c r="E356" s="1" t="s">
        <v>10</v>
      </c>
      <c r="F356" s="1" t="s">
        <v>11</v>
      </c>
      <c r="G356" s="2">
        <v>45055.501898148097</v>
      </c>
    </row>
    <row r="357" spans="1:7" x14ac:dyDescent="0.35">
      <c r="A357" t="s">
        <v>1078</v>
      </c>
      <c r="B357" s="1" t="s">
        <v>1079</v>
      </c>
      <c r="C357" s="2">
        <v>45057.6340740741</v>
      </c>
      <c r="D357" s="1" t="s">
        <v>1080</v>
      </c>
      <c r="E357" s="1" t="s">
        <v>10</v>
      </c>
      <c r="F357" s="1" t="s">
        <v>15</v>
      </c>
      <c r="G357" s="2">
        <v>45056.563113425902</v>
      </c>
    </row>
    <row r="358" spans="1:7" x14ac:dyDescent="0.35">
      <c r="A358" t="s">
        <v>1081</v>
      </c>
      <c r="B358" s="1" t="s">
        <v>1082</v>
      </c>
      <c r="C358" s="2">
        <v>45056.9561805556</v>
      </c>
      <c r="D358" s="1" t="s">
        <v>1083</v>
      </c>
      <c r="E358" s="1" t="s">
        <v>10</v>
      </c>
      <c r="F358" s="1" t="s">
        <v>31</v>
      </c>
      <c r="G358" s="2">
        <v>45056.659606481502</v>
      </c>
    </row>
    <row r="359" spans="1:7" x14ac:dyDescent="0.35">
      <c r="A359" t="s">
        <v>1084</v>
      </c>
      <c r="B359" s="1" t="s">
        <v>1085</v>
      </c>
      <c r="C359" s="2">
        <v>45077.766898148097</v>
      </c>
      <c r="D359" s="1" t="s">
        <v>1086</v>
      </c>
      <c r="E359" s="1" t="s">
        <v>10</v>
      </c>
      <c r="F359" s="1" t="s">
        <v>15</v>
      </c>
      <c r="G359" s="2">
        <v>45062.742118055598</v>
      </c>
    </row>
    <row r="360" spans="1:7" x14ac:dyDescent="0.35">
      <c r="A360" t="s">
        <v>1087</v>
      </c>
      <c r="B360" s="1" t="s">
        <v>1088</v>
      </c>
      <c r="C360" s="2">
        <v>45063.8034722222</v>
      </c>
      <c r="D360" s="1" t="s">
        <v>1089</v>
      </c>
      <c r="E360" s="1" t="s">
        <v>10</v>
      </c>
      <c r="F360" s="1" t="s">
        <v>31</v>
      </c>
      <c r="G360" s="2">
        <v>45063.339490740698</v>
      </c>
    </row>
    <row r="361" spans="1:7" x14ac:dyDescent="0.35">
      <c r="A361" t="s">
        <v>1090</v>
      </c>
      <c r="B361" s="1" t="s">
        <v>1091</v>
      </c>
      <c r="C361" s="2">
        <v>45063.9985185185</v>
      </c>
      <c r="D361" s="1" t="s">
        <v>1092</v>
      </c>
      <c r="E361" s="1" t="s">
        <v>10</v>
      </c>
      <c r="F361" s="1" t="s">
        <v>15</v>
      </c>
      <c r="G361" s="2">
        <v>45063.551828703698</v>
      </c>
    </row>
    <row r="362" spans="1:7" x14ac:dyDescent="0.35">
      <c r="A362" t="s">
        <v>1093</v>
      </c>
      <c r="B362" s="1" t="s">
        <v>1094</v>
      </c>
      <c r="C362" s="2">
        <v>45070.796932870398</v>
      </c>
      <c r="D362" s="1" t="s">
        <v>1095</v>
      </c>
      <c r="E362" s="1" t="s">
        <v>10</v>
      </c>
      <c r="F362" s="1" t="s">
        <v>15</v>
      </c>
      <c r="G362" s="2">
        <v>45063.949189814797</v>
      </c>
    </row>
    <row r="363" spans="1:7" x14ac:dyDescent="0.35">
      <c r="A363" t="s">
        <v>1096</v>
      </c>
      <c r="B363" s="1" t="s">
        <v>1097</v>
      </c>
      <c r="C363" s="2">
        <v>45069.857002314799</v>
      </c>
      <c r="D363" s="1" t="s">
        <v>1098</v>
      </c>
      <c r="E363" s="1" t="s">
        <v>10</v>
      </c>
      <c r="F363" s="1" t="s">
        <v>31</v>
      </c>
      <c r="G363" s="2">
        <v>45068.341620370396</v>
      </c>
    </row>
    <row r="364" spans="1:7" x14ac:dyDescent="0.35">
      <c r="A364" t="s">
        <v>1099</v>
      </c>
      <c r="B364" s="1" t="s">
        <v>1100</v>
      </c>
      <c r="C364" s="2">
        <v>45072.972025463001</v>
      </c>
      <c r="D364" s="1" t="s">
        <v>1101</v>
      </c>
      <c r="E364" s="1" t="s">
        <v>10</v>
      </c>
      <c r="F364" s="1" t="s">
        <v>11</v>
      </c>
      <c r="G364" s="2">
        <v>45070.680474537003</v>
      </c>
    </row>
    <row r="365" spans="1:7" x14ac:dyDescent="0.35">
      <c r="A365" t="s">
        <v>1102</v>
      </c>
      <c r="B365" s="1" t="s">
        <v>1103</v>
      </c>
      <c r="C365" s="2">
        <v>45079.713900463001</v>
      </c>
      <c r="D365" s="1" t="s">
        <v>1104</v>
      </c>
      <c r="E365" s="1" t="s">
        <v>10</v>
      </c>
      <c r="F365" s="1" t="s">
        <v>31</v>
      </c>
      <c r="G365" s="2">
        <v>45079.359050925901</v>
      </c>
    </row>
    <row r="366" spans="1:7" x14ac:dyDescent="0.35">
      <c r="A366" t="s">
        <v>1105</v>
      </c>
      <c r="B366" s="1" t="s">
        <v>1106</v>
      </c>
      <c r="C366" s="2">
        <v>45100.905405092599</v>
      </c>
      <c r="D366" s="1" t="s">
        <v>1107</v>
      </c>
      <c r="E366" s="1" t="s">
        <v>10</v>
      </c>
      <c r="F366" s="1" t="s">
        <v>11</v>
      </c>
      <c r="G366" s="2">
        <v>45100.3456828704</v>
      </c>
    </row>
    <row r="367" spans="1:7" x14ac:dyDescent="0.35">
      <c r="A367" t="s">
        <v>1108</v>
      </c>
      <c r="B367" s="1" t="s">
        <v>1109</v>
      </c>
      <c r="C367" s="2">
        <v>45103.988622685203</v>
      </c>
      <c r="D367" s="1" t="s">
        <v>1110</v>
      </c>
      <c r="E367" s="1" t="s">
        <v>10</v>
      </c>
      <c r="F367" s="1" t="s">
        <v>15</v>
      </c>
      <c r="G367" s="2">
        <v>45100.579618055599</v>
      </c>
    </row>
    <row r="368" spans="1:7" x14ac:dyDescent="0.35">
      <c r="A368" t="s">
        <v>1111</v>
      </c>
      <c r="B368" s="1" t="s">
        <v>1112</v>
      </c>
      <c r="C368" s="2">
        <v>45104.723993055602</v>
      </c>
      <c r="D368" s="1" t="s">
        <v>1113</v>
      </c>
      <c r="E368" s="1" t="s">
        <v>10</v>
      </c>
      <c r="F368" s="1" t="s">
        <v>15</v>
      </c>
      <c r="G368" s="2">
        <v>45103.921585648102</v>
      </c>
    </row>
    <row r="369" spans="1:7" x14ac:dyDescent="0.35">
      <c r="A369" t="s">
        <v>1114</v>
      </c>
      <c r="B369" s="1" t="s">
        <v>1115</v>
      </c>
      <c r="C369" s="2">
        <v>45141.907083333303</v>
      </c>
      <c r="D369" s="1" t="s">
        <v>1116</v>
      </c>
      <c r="E369" s="1" t="s">
        <v>10</v>
      </c>
      <c r="F369" s="1" t="s">
        <v>31</v>
      </c>
      <c r="G369" s="2">
        <v>45107.336087962998</v>
      </c>
    </row>
    <row r="370" spans="1:7" x14ac:dyDescent="0.35">
      <c r="A370" t="s">
        <v>1117</v>
      </c>
      <c r="B370" s="1" t="s">
        <v>1118</v>
      </c>
      <c r="C370" s="2">
        <v>45113.724733796298</v>
      </c>
      <c r="D370" s="1" t="s">
        <v>1119</v>
      </c>
      <c r="E370" s="1" t="s">
        <v>10</v>
      </c>
      <c r="F370" s="1" t="s">
        <v>11</v>
      </c>
      <c r="G370" s="2">
        <v>45107.417222222197</v>
      </c>
    </row>
    <row r="371" spans="1:7" x14ac:dyDescent="0.35">
      <c r="A371" t="s">
        <v>1120</v>
      </c>
      <c r="B371" s="1" t="s">
        <v>1121</v>
      </c>
      <c r="C371" s="2">
        <v>45110.719837962999</v>
      </c>
      <c r="D371" s="1" t="s">
        <v>1122</v>
      </c>
      <c r="E371" s="1" t="s">
        <v>10</v>
      </c>
      <c r="F371" s="1" t="s">
        <v>31</v>
      </c>
      <c r="G371" s="2">
        <v>45110.3804282407</v>
      </c>
    </row>
    <row r="372" spans="1:7" x14ac:dyDescent="0.35">
      <c r="A372" t="s">
        <v>1123</v>
      </c>
      <c r="B372" s="1" t="s">
        <v>1124</v>
      </c>
      <c r="C372" s="2">
        <v>45119.8925578704</v>
      </c>
      <c r="D372" s="1" t="s">
        <v>1125</v>
      </c>
      <c r="E372" s="1" t="s">
        <v>10</v>
      </c>
      <c r="F372" s="1" t="s">
        <v>11</v>
      </c>
      <c r="G372" s="2">
        <v>45113.466689814799</v>
      </c>
    </row>
    <row r="373" spans="1:7" x14ac:dyDescent="0.35">
      <c r="A373" t="s">
        <v>1126</v>
      </c>
      <c r="B373" s="1" t="s">
        <v>1127</v>
      </c>
      <c r="C373" s="2">
        <v>45126.77</v>
      </c>
      <c r="D373" s="1" t="s">
        <v>1128</v>
      </c>
      <c r="E373" s="1" t="s">
        <v>10</v>
      </c>
      <c r="F373" s="1" t="s">
        <v>15</v>
      </c>
      <c r="G373" s="2">
        <v>45126.4543402778</v>
      </c>
    </row>
    <row r="374" spans="1:7" x14ac:dyDescent="0.35">
      <c r="A374" t="s">
        <v>1129</v>
      </c>
      <c r="B374" s="1" t="s">
        <v>1130</v>
      </c>
      <c r="C374" s="2">
        <v>45126.768576388902</v>
      </c>
      <c r="D374" s="1" t="s">
        <v>1131</v>
      </c>
      <c r="E374" s="1" t="s">
        <v>10</v>
      </c>
      <c r="F374" s="1" t="s">
        <v>15</v>
      </c>
      <c r="G374" s="2">
        <v>45126.459212962996</v>
      </c>
    </row>
    <row r="375" spans="1:7" x14ac:dyDescent="0.35">
      <c r="A375" t="s">
        <v>1132</v>
      </c>
      <c r="B375" s="1" t="s">
        <v>1133</v>
      </c>
      <c r="C375" s="2">
        <v>45126.947650463</v>
      </c>
      <c r="D375" s="1" t="s">
        <v>1134</v>
      </c>
      <c r="E375" s="1" t="s">
        <v>10</v>
      </c>
      <c r="F375" s="1" t="s">
        <v>15</v>
      </c>
      <c r="G375" s="2">
        <v>45126.556331018503</v>
      </c>
    </row>
    <row r="376" spans="1:7" x14ac:dyDescent="0.35">
      <c r="A376" t="s">
        <v>1135</v>
      </c>
      <c r="B376" s="1" t="s">
        <v>1136</v>
      </c>
      <c r="C376" s="2">
        <v>45128.932141203702</v>
      </c>
      <c r="D376" s="1" t="s">
        <v>1137</v>
      </c>
      <c r="E376" s="1" t="s">
        <v>10</v>
      </c>
      <c r="F376" s="1" t="s">
        <v>31</v>
      </c>
      <c r="G376" s="2">
        <v>45127.691782407397</v>
      </c>
    </row>
    <row r="377" spans="1:7" x14ac:dyDescent="0.35">
      <c r="A377" t="s">
        <v>1138</v>
      </c>
      <c r="B377" s="1" t="s">
        <v>1139</v>
      </c>
      <c r="C377" s="2">
        <v>45174.681504629603</v>
      </c>
      <c r="D377" s="1" t="s">
        <v>1140</v>
      </c>
      <c r="E377" s="1" t="s">
        <v>10</v>
      </c>
      <c r="F377" s="1" t="s">
        <v>31</v>
      </c>
      <c r="G377" s="2">
        <v>45132.4369560185</v>
      </c>
    </row>
    <row r="378" spans="1:7" x14ac:dyDescent="0.35">
      <c r="A378" t="s">
        <v>1141</v>
      </c>
      <c r="B378" s="1" t="s">
        <v>1142</v>
      </c>
      <c r="C378" s="2">
        <v>45225.917361111096</v>
      </c>
      <c r="D378" s="1" t="s">
        <v>1143</v>
      </c>
      <c r="E378" s="1" t="s">
        <v>10</v>
      </c>
      <c r="F378" s="1" t="s">
        <v>11</v>
      </c>
      <c r="G378" s="2">
        <v>45134.6656365741</v>
      </c>
    </row>
    <row r="379" spans="1:7" x14ac:dyDescent="0.35">
      <c r="A379" t="s">
        <v>1144</v>
      </c>
      <c r="B379" s="1" t="s">
        <v>1145</v>
      </c>
      <c r="C379" s="2">
        <v>45139.861296296302</v>
      </c>
      <c r="D379" s="1" t="s">
        <v>1146</v>
      </c>
      <c r="E379" s="1" t="s">
        <v>10</v>
      </c>
      <c r="F379" s="1" t="s">
        <v>11</v>
      </c>
      <c r="G379" s="2">
        <v>45135.384513888901</v>
      </c>
    </row>
    <row r="380" spans="1:7" x14ac:dyDescent="0.35">
      <c r="A380" t="s">
        <v>1147</v>
      </c>
      <c r="B380" s="1" t="s">
        <v>1148</v>
      </c>
      <c r="C380" s="2">
        <v>45138.633252314801</v>
      </c>
      <c r="D380" s="1" t="s">
        <v>1149</v>
      </c>
      <c r="E380" s="1" t="s">
        <v>10</v>
      </c>
      <c r="F380" s="1" t="s">
        <v>31</v>
      </c>
      <c r="G380" s="2">
        <v>45135.685370370396</v>
      </c>
    </row>
    <row r="381" spans="1:7" x14ac:dyDescent="0.35">
      <c r="A381" t="s">
        <v>1150</v>
      </c>
      <c r="B381" s="1" t="s">
        <v>1151</v>
      </c>
      <c r="C381" s="2">
        <v>45147.958472222199</v>
      </c>
      <c r="D381" s="1" t="s">
        <v>1152</v>
      </c>
      <c r="E381" s="1" t="s">
        <v>10</v>
      </c>
      <c r="F381" s="1" t="s">
        <v>15</v>
      </c>
      <c r="G381" s="2">
        <v>45146.8445138889</v>
      </c>
    </row>
    <row r="382" spans="1:7" x14ac:dyDescent="0.35">
      <c r="A382" t="s">
        <v>1153</v>
      </c>
      <c r="B382" s="1" t="s">
        <v>1154</v>
      </c>
      <c r="C382" s="2">
        <v>45149.809560185196</v>
      </c>
      <c r="D382" s="1" t="s">
        <v>1155</v>
      </c>
      <c r="E382" s="1" t="s">
        <v>10</v>
      </c>
      <c r="F382" s="1" t="s">
        <v>15</v>
      </c>
      <c r="G382" s="2">
        <v>45149.425601851799</v>
      </c>
    </row>
    <row r="383" spans="1:7" x14ac:dyDescent="0.35">
      <c r="A383" t="s">
        <v>1156</v>
      </c>
      <c r="B383" s="1" t="s">
        <v>1157</v>
      </c>
      <c r="C383" s="2">
        <v>45153.804502314801</v>
      </c>
      <c r="D383" s="1" t="s">
        <v>1158</v>
      </c>
      <c r="E383" s="1" t="s">
        <v>10</v>
      </c>
      <c r="F383" s="1" t="s">
        <v>11</v>
      </c>
      <c r="G383" s="2">
        <v>45149.585069444402</v>
      </c>
    </row>
    <row r="384" spans="1:7" x14ac:dyDescent="0.35">
      <c r="A384" t="s">
        <v>1159</v>
      </c>
      <c r="B384" s="1" t="s">
        <v>1160</v>
      </c>
      <c r="C384" s="2">
        <v>45155.778067129599</v>
      </c>
      <c r="D384" s="1" t="s">
        <v>1161</v>
      </c>
      <c r="E384" s="1" t="s">
        <v>10</v>
      </c>
      <c r="F384" s="1" t="s">
        <v>15</v>
      </c>
      <c r="G384" s="2">
        <v>45153.423148148097</v>
      </c>
    </row>
    <row r="385" spans="1:7" x14ac:dyDescent="0.35">
      <c r="A385" t="s">
        <v>1162</v>
      </c>
      <c r="B385" s="1" t="s">
        <v>1163</v>
      </c>
      <c r="C385" s="2">
        <v>45153.964456018497</v>
      </c>
      <c r="D385" s="1" t="s">
        <v>1164</v>
      </c>
      <c r="E385" s="1" t="s">
        <v>10</v>
      </c>
      <c r="F385" s="1" t="s">
        <v>15</v>
      </c>
      <c r="G385" s="2">
        <v>45153.628298611096</v>
      </c>
    </row>
    <row r="386" spans="1:7" x14ac:dyDescent="0.35">
      <c r="A386" t="s">
        <v>1165</v>
      </c>
      <c r="B386" s="1" t="s">
        <v>1166</v>
      </c>
      <c r="C386" s="2">
        <v>45180.897453703699</v>
      </c>
      <c r="D386" s="1" t="s">
        <v>1167</v>
      </c>
      <c r="E386" s="1" t="s">
        <v>10</v>
      </c>
      <c r="F386" s="1" t="s">
        <v>15</v>
      </c>
      <c r="G386" s="2">
        <v>45155.539351851898</v>
      </c>
    </row>
    <row r="387" spans="1:7" x14ac:dyDescent="0.35">
      <c r="A387" t="s">
        <v>1168</v>
      </c>
      <c r="B387" s="1" t="s">
        <v>1169</v>
      </c>
      <c r="C387" s="2">
        <v>45162.741631944402</v>
      </c>
      <c r="D387" s="1" t="s">
        <v>1170</v>
      </c>
      <c r="E387" s="1" t="s">
        <v>10</v>
      </c>
      <c r="F387" s="1" t="s">
        <v>31</v>
      </c>
      <c r="G387" s="2">
        <v>45159.411412037</v>
      </c>
    </row>
    <row r="388" spans="1:7" x14ac:dyDescent="0.35">
      <c r="A388" t="s">
        <v>1171</v>
      </c>
      <c r="B388" s="1" t="s">
        <v>1172</v>
      </c>
      <c r="C388" s="2">
        <v>45162.975266203699</v>
      </c>
      <c r="D388" s="1" t="s">
        <v>1173</v>
      </c>
      <c r="E388" s="1" t="s">
        <v>10</v>
      </c>
      <c r="F388" s="1" t="s">
        <v>15</v>
      </c>
      <c r="G388" s="2">
        <v>45162.464467592603</v>
      </c>
    </row>
    <row r="389" spans="1:7" x14ac:dyDescent="0.35">
      <c r="A389" t="s">
        <v>1174</v>
      </c>
      <c r="B389" s="1" t="s">
        <v>1175</v>
      </c>
      <c r="C389" s="2">
        <v>45163.941863425898</v>
      </c>
      <c r="D389" s="1" t="s">
        <v>1176</v>
      </c>
      <c r="E389" s="1" t="s">
        <v>10</v>
      </c>
      <c r="F389" s="1" t="s">
        <v>31</v>
      </c>
      <c r="G389" s="2">
        <v>45163.5143634259</v>
      </c>
    </row>
    <row r="390" spans="1:7" x14ac:dyDescent="0.35">
      <c r="A390" t="s">
        <v>1177</v>
      </c>
      <c r="B390" s="1" t="s">
        <v>1178</v>
      </c>
      <c r="C390" s="2">
        <v>45163.908148148097</v>
      </c>
      <c r="D390" s="1" t="s">
        <v>1179</v>
      </c>
      <c r="E390" s="1" t="s">
        <v>10</v>
      </c>
      <c r="F390" s="1" t="s">
        <v>15</v>
      </c>
      <c r="G390" s="2">
        <v>45163.603101851899</v>
      </c>
    </row>
    <row r="391" spans="1:7" x14ac:dyDescent="0.35">
      <c r="A391" t="s">
        <v>1180</v>
      </c>
      <c r="B391" s="1" t="s">
        <v>1181</v>
      </c>
      <c r="C391" s="2">
        <v>45169.781932870399</v>
      </c>
      <c r="D391" s="1" t="s">
        <v>1182</v>
      </c>
      <c r="E391" s="1" t="s">
        <v>10</v>
      </c>
      <c r="F391" s="1" t="s">
        <v>31</v>
      </c>
      <c r="G391" s="2">
        <v>45166.656006944402</v>
      </c>
    </row>
    <row r="392" spans="1:7" x14ac:dyDescent="0.35">
      <c r="A392" t="s">
        <v>1183</v>
      </c>
      <c r="B392" s="1" t="s">
        <v>1184</v>
      </c>
      <c r="C392" s="2">
        <v>45170.978032407402</v>
      </c>
      <c r="D392" s="1" t="s">
        <v>1185</v>
      </c>
      <c r="E392" s="1" t="s">
        <v>10</v>
      </c>
      <c r="F392" s="1" t="s">
        <v>31</v>
      </c>
      <c r="G392" s="2">
        <v>45167.620439814797</v>
      </c>
    </row>
    <row r="393" spans="1:7" x14ac:dyDescent="0.35">
      <c r="A393" t="s">
        <v>1186</v>
      </c>
      <c r="B393" s="1" t="s">
        <v>1187</v>
      </c>
      <c r="C393" s="2">
        <v>45174.665902777801</v>
      </c>
      <c r="D393" s="1" t="s">
        <v>1188</v>
      </c>
      <c r="E393" s="1" t="s">
        <v>10</v>
      </c>
      <c r="F393" s="1" t="s">
        <v>15</v>
      </c>
      <c r="G393" s="2">
        <v>45168.584502314799</v>
      </c>
    </row>
    <row r="394" spans="1:7" x14ac:dyDescent="0.35">
      <c r="A394" t="s">
        <v>1189</v>
      </c>
      <c r="B394" s="1" t="s">
        <v>1190</v>
      </c>
      <c r="C394" s="2">
        <v>45181.936435185198</v>
      </c>
      <c r="D394" s="1" t="s">
        <v>1191</v>
      </c>
      <c r="E394" s="1" t="s">
        <v>10</v>
      </c>
      <c r="F394" s="1" t="s">
        <v>31</v>
      </c>
      <c r="G394" s="2">
        <v>45174.404085648202</v>
      </c>
    </row>
    <row r="395" spans="1:7" x14ac:dyDescent="0.35">
      <c r="A395" t="s">
        <v>1192</v>
      </c>
      <c r="B395" s="1" t="s">
        <v>1193</v>
      </c>
      <c r="C395" s="2">
        <v>45181.944525462997</v>
      </c>
      <c r="D395" s="1" t="s">
        <v>1194</v>
      </c>
      <c r="E395" s="1" t="s">
        <v>10</v>
      </c>
      <c r="F395" s="1" t="s">
        <v>15</v>
      </c>
      <c r="G395" s="2">
        <v>45179.675300925897</v>
      </c>
    </row>
    <row r="396" spans="1:7" x14ac:dyDescent="0.35">
      <c r="A396" t="s">
        <v>1195</v>
      </c>
      <c r="B396" s="1" t="s">
        <v>1196</v>
      </c>
      <c r="C396" s="2">
        <v>45182.7452430556</v>
      </c>
      <c r="D396" s="1" t="s">
        <v>1197</v>
      </c>
      <c r="E396" s="1" t="s">
        <v>10</v>
      </c>
      <c r="F396" s="1" t="s">
        <v>31</v>
      </c>
      <c r="G396" s="2">
        <v>45181.500740740703</v>
      </c>
    </row>
    <row r="397" spans="1:7" x14ac:dyDescent="0.35">
      <c r="A397" t="s">
        <v>1198</v>
      </c>
      <c r="B397" s="1" t="s">
        <v>1199</v>
      </c>
      <c r="C397" s="2">
        <v>45190.972673611097</v>
      </c>
      <c r="D397" s="1" t="s">
        <v>1200</v>
      </c>
      <c r="E397" s="1" t="s">
        <v>10</v>
      </c>
      <c r="F397" s="1" t="s">
        <v>11</v>
      </c>
      <c r="G397" s="2">
        <v>45182.405150462997</v>
      </c>
    </row>
    <row r="398" spans="1:7" x14ac:dyDescent="0.35">
      <c r="A398" t="s">
        <v>1201</v>
      </c>
      <c r="B398" s="1" t="s">
        <v>1202</v>
      </c>
      <c r="C398" s="2">
        <v>45184.220706018503</v>
      </c>
      <c r="D398" s="1" t="s">
        <v>1203</v>
      </c>
      <c r="E398" s="1" t="s">
        <v>10</v>
      </c>
      <c r="F398" s="1" t="s">
        <v>31</v>
      </c>
      <c r="G398" s="2">
        <v>45183.366956018501</v>
      </c>
    </row>
    <row r="399" spans="1:7" x14ac:dyDescent="0.35">
      <c r="A399" t="s">
        <v>1204</v>
      </c>
      <c r="B399" s="1" t="s">
        <v>1205</v>
      </c>
      <c r="C399" s="2">
        <v>45197.780567129601</v>
      </c>
      <c r="D399" s="1" t="s">
        <v>1206</v>
      </c>
      <c r="E399" s="1" t="s">
        <v>10</v>
      </c>
      <c r="F399" s="1" t="s">
        <v>31</v>
      </c>
      <c r="G399" s="2">
        <v>45187.548599537004</v>
      </c>
    </row>
    <row r="400" spans="1:7" x14ac:dyDescent="0.35">
      <c r="A400" t="s">
        <v>1207</v>
      </c>
      <c r="B400" s="1" t="s">
        <v>1208</v>
      </c>
      <c r="C400" s="2">
        <v>45190.9302314815</v>
      </c>
      <c r="D400" s="1" t="s">
        <v>1209</v>
      </c>
      <c r="E400" s="1" t="s">
        <v>10</v>
      </c>
      <c r="F400" s="1" t="s">
        <v>15</v>
      </c>
      <c r="G400" s="2">
        <v>45190.464317129597</v>
      </c>
    </row>
    <row r="401" spans="1:7" x14ac:dyDescent="0.35">
      <c r="A401" t="s">
        <v>1210</v>
      </c>
      <c r="B401" s="1" t="s">
        <v>1211</v>
      </c>
      <c r="C401" s="2">
        <v>45190.902893518498</v>
      </c>
      <c r="D401" s="1" t="s">
        <v>1212</v>
      </c>
      <c r="E401" s="1" t="s">
        <v>10</v>
      </c>
      <c r="F401" s="1" t="s">
        <v>11</v>
      </c>
      <c r="G401" s="2">
        <v>45190.6011111111</v>
      </c>
    </row>
    <row r="402" spans="1:7" x14ac:dyDescent="0.35">
      <c r="A402" t="s">
        <v>1213</v>
      </c>
      <c r="B402" s="1" t="s">
        <v>1214</v>
      </c>
      <c r="C402" s="2">
        <v>45196.920694444401</v>
      </c>
      <c r="D402" s="1" t="s">
        <v>1215</v>
      </c>
      <c r="E402" s="1" t="s">
        <v>10</v>
      </c>
      <c r="F402" s="1" t="s">
        <v>11</v>
      </c>
      <c r="G402" s="2">
        <v>45196.569120370397</v>
      </c>
    </row>
    <row r="403" spans="1:7" x14ac:dyDescent="0.35">
      <c r="A403" t="s">
        <v>1216</v>
      </c>
      <c r="B403" s="1" t="s">
        <v>1217</v>
      </c>
      <c r="C403" s="2">
        <v>45198.959421296298</v>
      </c>
      <c r="D403" s="1" t="s">
        <v>1218</v>
      </c>
      <c r="E403" s="1" t="s">
        <v>10</v>
      </c>
      <c r="F403" s="1" t="s">
        <v>31</v>
      </c>
      <c r="G403" s="2">
        <v>45197.340532407397</v>
      </c>
    </row>
    <row r="404" spans="1:7" x14ac:dyDescent="0.35">
      <c r="A404" t="s">
        <v>1219</v>
      </c>
      <c r="B404" s="1" t="s">
        <v>1220</v>
      </c>
      <c r="C404" s="2">
        <v>45203.975416666697</v>
      </c>
      <c r="D404" s="1" t="s">
        <v>1221</v>
      </c>
      <c r="E404" s="1" t="s">
        <v>10</v>
      </c>
      <c r="F404" s="1" t="s">
        <v>15</v>
      </c>
      <c r="G404" s="2">
        <v>45203.414479166699</v>
      </c>
    </row>
    <row r="405" spans="1:7" x14ac:dyDescent="0.35">
      <c r="A405" t="s">
        <v>1222</v>
      </c>
      <c r="B405" s="1" t="s">
        <v>1223</v>
      </c>
      <c r="C405" s="2">
        <v>45204.903136574103</v>
      </c>
      <c r="D405" s="1" t="s">
        <v>1224</v>
      </c>
      <c r="E405" s="1" t="s">
        <v>10</v>
      </c>
      <c r="F405" s="1" t="s">
        <v>15</v>
      </c>
      <c r="G405" s="2">
        <v>45203.595428240696</v>
      </c>
    </row>
    <row r="406" spans="1:7" x14ac:dyDescent="0.35">
      <c r="A406" t="s">
        <v>1225</v>
      </c>
      <c r="B406" s="1" t="s">
        <v>1226</v>
      </c>
      <c r="C406" s="2">
        <v>45204.744097222203</v>
      </c>
      <c r="D406" s="1" t="s">
        <v>1227</v>
      </c>
      <c r="E406" s="1" t="s">
        <v>10</v>
      </c>
      <c r="F406" s="1" t="s">
        <v>31</v>
      </c>
      <c r="G406" s="2">
        <v>45203.693217592598</v>
      </c>
    </row>
    <row r="407" spans="1:7" x14ac:dyDescent="0.35">
      <c r="A407" t="s">
        <v>1228</v>
      </c>
      <c r="B407" s="1" t="s">
        <v>1229</v>
      </c>
      <c r="C407" s="2">
        <v>45205.746967592597</v>
      </c>
      <c r="D407" s="1" t="s">
        <v>1230</v>
      </c>
      <c r="E407" s="1" t="s">
        <v>10</v>
      </c>
      <c r="F407" s="1" t="s">
        <v>15</v>
      </c>
      <c r="G407" s="2">
        <v>45204.586770833303</v>
      </c>
    </row>
    <row r="408" spans="1:7" x14ac:dyDescent="0.35">
      <c r="A408" t="s">
        <v>1231</v>
      </c>
      <c r="B408" s="1" t="s">
        <v>1232</v>
      </c>
      <c r="C408" s="2">
        <v>45220.005810185197</v>
      </c>
      <c r="D408" s="1" t="s">
        <v>1233</v>
      </c>
      <c r="E408" s="1" t="s">
        <v>10</v>
      </c>
      <c r="F408" s="1" t="s">
        <v>31</v>
      </c>
      <c r="G408" s="2">
        <v>45208.503483796303</v>
      </c>
    </row>
    <row r="409" spans="1:7" x14ac:dyDescent="0.35">
      <c r="A409" t="s">
        <v>1234</v>
      </c>
      <c r="B409" s="1" t="s">
        <v>1235</v>
      </c>
      <c r="C409" s="2">
        <v>45247.029409722199</v>
      </c>
      <c r="D409" s="1" t="s">
        <v>1236</v>
      </c>
      <c r="E409" s="1" t="s">
        <v>10</v>
      </c>
      <c r="F409" s="1" t="s">
        <v>147</v>
      </c>
      <c r="G409" s="2">
        <v>45218.442743055602</v>
      </c>
    </row>
    <row r="410" spans="1:7" x14ac:dyDescent="0.35">
      <c r="A410" t="s">
        <v>1237</v>
      </c>
      <c r="B410" s="1" t="s">
        <v>1238</v>
      </c>
      <c r="C410" s="2">
        <v>45223.960208333301</v>
      </c>
      <c r="D410" s="1" t="s">
        <v>1239</v>
      </c>
      <c r="E410" s="1" t="s">
        <v>10</v>
      </c>
      <c r="F410" s="1" t="s">
        <v>11</v>
      </c>
      <c r="G410" s="2">
        <v>45223.497349537</v>
      </c>
    </row>
    <row r="411" spans="1:7" x14ac:dyDescent="0.35">
      <c r="A411" t="s">
        <v>1240</v>
      </c>
      <c r="B411" s="1" t="s">
        <v>1241</v>
      </c>
      <c r="C411" s="2">
        <v>45231.785034722197</v>
      </c>
      <c r="D411" s="1" t="s">
        <v>1242</v>
      </c>
      <c r="E411" s="1" t="s">
        <v>10</v>
      </c>
      <c r="F411" s="1" t="s">
        <v>31</v>
      </c>
      <c r="G411" s="2">
        <v>45226.441979166702</v>
      </c>
    </row>
    <row r="412" spans="1:7" x14ac:dyDescent="0.35">
      <c r="A412" t="s">
        <v>1243</v>
      </c>
      <c r="B412" s="1" t="s">
        <v>1244</v>
      </c>
      <c r="C412" s="2">
        <v>45230.984560185199</v>
      </c>
      <c r="D412" s="1" t="s">
        <v>1245</v>
      </c>
      <c r="E412" s="1" t="s">
        <v>10</v>
      </c>
      <c r="F412" s="1" t="s">
        <v>15</v>
      </c>
      <c r="G412" s="2">
        <v>45229.695439814801</v>
      </c>
    </row>
    <row r="413" spans="1:7" x14ac:dyDescent="0.35">
      <c r="A413" t="s">
        <v>1246</v>
      </c>
      <c r="B413" s="1" t="s">
        <v>1247</v>
      </c>
      <c r="C413" s="2">
        <v>45231.867476851898</v>
      </c>
      <c r="D413" s="1" t="s">
        <v>1248</v>
      </c>
      <c r="E413" s="1" t="s">
        <v>10</v>
      </c>
      <c r="F413" s="1" t="s">
        <v>15</v>
      </c>
      <c r="G413" s="2">
        <v>45231.534143518496</v>
      </c>
    </row>
    <row r="414" spans="1:7" x14ac:dyDescent="0.35">
      <c r="A414" t="s">
        <v>1249</v>
      </c>
      <c r="B414" s="1" t="s">
        <v>1250</v>
      </c>
      <c r="C414" s="2">
        <v>45245.967418981498</v>
      </c>
      <c r="D414" s="1" t="s">
        <v>1251</v>
      </c>
      <c r="E414" s="1" t="s">
        <v>10</v>
      </c>
      <c r="F414" s="1" t="s">
        <v>15</v>
      </c>
      <c r="G414" s="2">
        <v>45242.683055555601</v>
      </c>
    </row>
    <row r="415" spans="1:7" x14ac:dyDescent="0.35">
      <c r="A415" t="s">
        <v>1252</v>
      </c>
      <c r="B415" s="1" t="s">
        <v>1253</v>
      </c>
      <c r="C415" s="2">
        <v>45246.841412037</v>
      </c>
      <c r="D415" s="1" t="s">
        <v>1254</v>
      </c>
      <c r="E415" s="1" t="s">
        <v>10</v>
      </c>
      <c r="F415" s="1" t="s">
        <v>31</v>
      </c>
      <c r="G415" s="2">
        <v>45244.369953703703</v>
      </c>
    </row>
    <row r="416" spans="1:7" x14ac:dyDescent="0.35">
      <c r="A416" t="s">
        <v>1255</v>
      </c>
      <c r="B416" s="1" t="s">
        <v>1256</v>
      </c>
      <c r="C416" s="2">
        <v>45247.757523148102</v>
      </c>
      <c r="D416" s="1" t="s">
        <v>1257</v>
      </c>
      <c r="E416" s="1" t="s">
        <v>10</v>
      </c>
      <c r="F416" s="1" t="s">
        <v>31</v>
      </c>
      <c r="G416" s="2">
        <v>45244.638252314799</v>
      </c>
    </row>
    <row r="417" spans="1:7" x14ac:dyDescent="0.35">
      <c r="A417" t="s">
        <v>1258</v>
      </c>
      <c r="B417" s="1" t="s">
        <v>1259</v>
      </c>
      <c r="C417" s="2">
        <v>45251.920937499999</v>
      </c>
      <c r="D417" s="1" t="s">
        <v>1260</v>
      </c>
      <c r="E417" s="1" t="s">
        <v>10</v>
      </c>
      <c r="F417" s="1" t="s">
        <v>31</v>
      </c>
      <c r="G417" s="2">
        <v>45244.690266203703</v>
      </c>
    </row>
    <row r="418" spans="1:7" x14ac:dyDescent="0.35">
      <c r="A418" t="s">
        <v>1261</v>
      </c>
      <c r="B418" s="1" t="s">
        <v>1262</v>
      </c>
      <c r="C418" s="2">
        <v>45245.818206018499</v>
      </c>
      <c r="D418" s="1" t="s">
        <v>1263</v>
      </c>
      <c r="E418" s="1" t="s">
        <v>10</v>
      </c>
      <c r="F418" s="1" t="s">
        <v>31</v>
      </c>
      <c r="G418" s="2">
        <v>45245.3971296296</v>
      </c>
    </row>
    <row r="419" spans="1:7" x14ac:dyDescent="0.35">
      <c r="A419" t="s">
        <v>1264</v>
      </c>
      <c r="B419" s="1" t="s">
        <v>1265</v>
      </c>
      <c r="C419" s="2">
        <v>45247.930706018502</v>
      </c>
      <c r="D419" s="1" t="s">
        <v>1266</v>
      </c>
      <c r="E419" s="1" t="s">
        <v>10</v>
      </c>
      <c r="F419" s="1" t="s">
        <v>31</v>
      </c>
      <c r="G419" s="2">
        <v>45246.566666666702</v>
      </c>
    </row>
    <row r="420" spans="1:7" x14ac:dyDescent="0.35">
      <c r="A420" t="s">
        <v>1267</v>
      </c>
      <c r="B420" s="1" t="s">
        <v>1268</v>
      </c>
      <c r="C420" s="2">
        <v>45246.9067939815</v>
      </c>
      <c r="D420" s="1" t="s">
        <v>1269</v>
      </c>
      <c r="E420" s="1" t="s">
        <v>10</v>
      </c>
      <c r="F420" s="1" t="s">
        <v>11</v>
      </c>
      <c r="G420" s="2">
        <v>45246.567523148202</v>
      </c>
    </row>
    <row r="421" spans="1:7" x14ac:dyDescent="0.35">
      <c r="A421" t="s">
        <v>1270</v>
      </c>
      <c r="B421" s="1" t="s">
        <v>1271</v>
      </c>
      <c r="C421" s="2">
        <v>45252.694606481498</v>
      </c>
      <c r="D421" s="1" t="s">
        <v>1272</v>
      </c>
      <c r="E421" s="1" t="s">
        <v>10</v>
      </c>
      <c r="F421" s="1" t="s">
        <v>11</v>
      </c>
      <c r="G421" s="2">
        <v>45246.5703587963</v>
      </c>
    </row>
    <row r="422" spans="1:7" x14ac:dyDescent="0.35">
      <c r="A422" t="s">
        <v>1273</v>
      </c>
      <c r="B422" s="1" t="s">
        <v>1274</v>
      </c>
      <c r="C422" s="2">
        <v>45259.955127314803</v>
      </c>
      <c r="D422" s="1" t="s">
        <v>1275</v>
      </c>
      <c r="E422" s="1" t="s">
        <v>10</v>
      </c>
      <c r="F422" s="1" t="s">
        <v>15</v>
      </c>
      <c r="G422" s="2">
        <v>45248.9781365741</v>
      </c>
    </row>
    <row r="423" spans="1:7" x14ac:dyDescent="0.35">
      <c r="A423" t="s">
        <v>1276</v>
      </c>
      <c r="B423" s="1" t="s">
        <v>1277</v>
      </c>
      <c r="C423" s="2">
        <v>45258.729340277801</v>
      </c>
      <c r="D423" s="1" t="s">
        <v>1278</v>
      </c>
      <c r="E423" s="1" t="s">
        <v>10</v>
      </c>
      <c r="F423" s="1" t="s">
        <v>11</v>
      </c>
      <c r="G423" s="2">
        <v>45257.4688425926</v>
      </c>
    </row>
    <row r="424" spans="1:7" x14ac:dyDescent="0.35">
      <c r="A424" t="s">
        <v>1279</v>
      </c>
      <c r="B424" s="1" t="s">
        <v>1280</v>
      </c>
      <c r="C424" s="2">
        <v>45266.443796296298</v>
      </c>
      <c r="D424" s="1" t="s">
        <v>1281</v>
      </c>
      <c r="E424" s="1" t="s">
        <v>10</v>
      </c>
      <c r="F424" s="1" t="s">
        <v>31</v>
      </c>
      <c r="G424" s="2">
        <v>45257.7061805556</v>
      </c>
    </row>
    <row r="425" spans="1:7" x14ac:dyDescent="0.35">
      <c r="A425" t="s">
        <v>1282</v>
      </c>
      <c r="B425" s="1" t="s">
        <v>1283</v>
      </c>
      <c r="C425" s="2">
        <v>45264.967164351903</v>
      </c>
      <c r="D425" s="1" t="s">
        <v>1284</v>
      </c>
      <c r="E425" s="1" t="s">
        <v>10</v>
      </c>
      <c r="F425" s="1" t="s">
        <v>11</v>
      </c>
      <c r="G425" s="2">
        <v>45259.5952314815</v>
      </c>
    </row>
    <row r="426" spans="1:7" x14ac:dyDescent="0.35">
      <c r="A426" t="s">
        <v>1285</v>
      </c>
      <c r="B426" s="1" t="s">
        <v>1286</v>
      </c>
      <c r="C426" s="2">
        <v>45261.948622685202</v>
      </c>
      <c r="D426" s="1" t="s">
        <v>1287</v>
      </c>
      <c r="E426" s="1" t="s">
        <v>10</v>
      </c>
      <c r="F426" s="1" t="s">
        <v>11</v>
      </c>
      <c r="G426" s="2">
        <v>45260.5638078704</v>
      </c>
    </row>
    <row r="427" spans="1:7" x14ac:dyDescent="0.35">
      <c r="A427" t="s">
        <v>1288</v>
      </c>
      <c r="B427" s="1" t="s">
        <v>1289</v>
      </c>
      <c r="C427" s="2">
        <v>45265.766087962998</v>
      </c>
      <c r="D427" s="1" t="s">
        <v>1290</v>
      </c>
      <c r="E427" s="1" t="s">
        <v>10</v>
      </c>
      <c r="F427" s="1" t="s">
        <v>11</v>
      </c>
      <c r="G427" s="2">
        <v>45264.424467592602</v>
      </c>
    </row>
    <row r="428" spans="1:7" x14ac:dyDescent="0.35">
      <c r="A428" t="s">
        <v>1291</v>
      </c>
      <c r="B428" s="1" t="s">
        <v>1292</v>
      </c>
      <c r="C428" s="2">
        <v>45265.0360069444</v>
      </c>
      <c r="D428" s="1" t="s">
        <v>1293</v>
      </c>
      <c r="E428" s="1" t="s">
        <v>10</v>
      </c>
      <c r="F428" s="1" t="s">
        <v>11</v>
      </c>
      <c r="G428" s="2">
        <v>45264.433831018498</v>
      </c>
    </row>
    <row r="429" spans="1:7" x14ac:dyDescent="0.35">
      <c r="A429" t="s">
        <v>1294</v>
      </c>
      <c r="B429" s="1" t="s">
        <v>1295</v>
      </c>
      <c r="C429" s="2">
        <v>45265.778807870403</v>
      </c>
      <c r="D429" s="1" t="s">
        <v>1296</v>
      </c>
      <c r="E429" s="1" t="s">
        <v>10</v>
      </c>
      <c r="F429" s="1" t="s">
        <v>15</v>
      </c>
      <c r="G429" s="2">
        <v>45264.493368055599</v>
      </c>
    </row>
    <row r="430" spans="1:7" x14ac:dyDescent="0.35">
      <c r="A430" t="s">
        <v>1297</v>
      </c>
      <c r="B430" s="1" t="s">
        <v>1298</v>
      </c>
      <c r="C430" s="2">
        <v>45265.778263888897</v>
      </c>
      <c r="D430" s="1" t="s">
        <v>1299</v>
      </c>
      <c r="E430" s="1" t="s">
        <v>10</v>
      </c>
      <c r="F430" s="1" t="s">
        <v>15</v>
      </c>
      <c r="G430" s="2">
        <v>45264.4937615741</v>
      </c>
    </row>
    <row r="431" spans="1:7" x14ac:dyDescent="0.35">
      <c r="A431" t="s">
        <v>1300</v>
      </c>
      <c r="B431" s="1" t="s">
        <v>1301</v>
      </c>
      <c r="C431" s="2">
        <v>45265.790057870399</v>
      </c>
      <c r="D431" s="1" t="s">
        <v>1302</v>
      </c>
      <c r="E431" s="1" t="s">
        <v>10</v>
      </c>
      <c r="F431" s="1" t="s">
        <v>31</v>
      </c>
      <c r="G431" s="2">
        <v>45264.638726851903</v>
      </c>
    </row>
    <row r="432" spans="1:7" x14ac:dyDescent="0.35">
      <c r="A432" t="s">
        <v>1303</v>
      </c>
      <c r="B432" s="1" t="s">
        <v>1304</v>
      </c>
      <c r="C432" s="2">
        <v>45273.806516203702</v>
      </c>
      <c r="D432" s="1" t="s">
        <v>1305</v>
      </c>
      <c r="E432" s="1" t="s">
        <v>10</v>
      </c>
      <c r="F432" s="1" t="s">
        <v>15</v>
      </c>
      <c r="G432" s="2">
        <v>45266.3914351852</v>
      </c>
    </row>
    <row r="433" spans="1:7" x14ac:dyDescent="0.35">
      <c r="A433" t="s">
        <v>1306</v>
      </c>
      <c r="B433" s="1" t="s">
        <v>1307</v>
      </c>
      <c r="C433" s="2">
        <v>45273.005254629599</v>
      </c>
      <c r="D433" s="1" t="s">
        <v>1308</v>
      </c>
      <c r="E433" s="1" t="s">
        <v>10</v>
      </c>
      <c r="F433" s="1" t="s">
        <v>31</v>
      </c>
      <c r="G433" s="2">
        <v>45266.491493055597</v>
      </c>
    </row>
    <row r="434" spans="1:7" x14ac:dyDescent="0.35">
      <c r="A434" t="s">
        <v>1309</v>
      </c>
      <c r="B434" s="1" t="s">
        <v>1310</v>
      </c>
      <c r="C434" s="2">
        <v>45267.803530092599</v>
      </c>
      <c r="D434" s="1" t="s">
        <v>1311</v>
      </c>
      <c r="E434" s="1" t="s">
        <v>10</v>
      </c>
      <c r="F434" s="1" t="s">
        <v>11</v>
      </c>
      <c r="G434" s="2">
        <v>45267.356331018498</v>
      </c>
    </row>
    <row r="435" spans="1:7" x14ac:dyDescent="0.35">
      <c r="A435" t="s">
        <v>1312</v>
      </c>
      <c r="B435" s="1" t="s">
        <v>1313</v>
      </c>
      <c r="C435" s="2">
        <v>45267.921932870398</v>
      </c>
      <c r="D435" s="1" t="s">
        <v>1314</v>
      </c>
      <c r="E435" s="1" t="s">
        <v>10</v>
      </c>
      <c r="F435" s="1" t="s">
        <v>31</v>
      </c>
      <c r="G435" s="2">
        <v>45267.478518518503</v>
      </c>
    </row>
    <row r="436" spans="1:7" x14ac:dyDescent="0.35">
      <c r="A436" t="s">
        <v>1315</v>
      </c>
      <c r="B436" s="1" t="s">
        <v>1316</v>
      </c>
      <c r="C436" s="2">
        <v>45274.030879629601</v>
      </c>
      <c r="D436" s="1" t="s">
        <v>1317</v>
      </c>
      <c r="E436" s="1" t="s">
        <v>10</v>
      </c>
      <c r="F436" s="1" t="s">
        <v>31</v>
      </c>
      <c r="G436" s="2">
        <v>45273.335763888899</v>
      </c>
    </row>
    <row r="437" spans="1:7" x14ac:dyDescent="0.35">
      <c r="A437" t="s">
        <v>1318</v>
      </c>
      <c r="B437" s="1" t="s">
        <v>1319</v>
      </c>
      <c r="C437" s="2">
        <v>45275.046192129601</v>
      </c>
      <c r="D437" s="1" t="s">
        <v>1320</v>
      </c>
      <c r="E437" s="1" t="s">
        <v>10</v>
      </c>
      <c r="F437" s="1" t="s">
        <v>31</v>
      </c>
      <c r="G437" s="2">
        <v>45273.570138888899</v>
      </c>
    </row>
    <row r="438" spans="1:7" x14ac:dyDescent="0.35">
      <c r="A438" t="s">
        <v>1321</v>
      </c>
      <c r="B438" s="1" t="s">
        <v>1322</v>
      </c>
      <c r="C438" s="2">
        <v>45278.854733796303</v>
      </c>
      <c r="D438" s="1" t="s">
        <v>1323</v>
      </c>
      <c r="E438" s="1" t="s">
        <v>10</v>
      </c>
      <c r="F438" s="1" t="s">
        <v>11</v>
      </c>
      <c r="G438" s="2">
        <v>45278.359907407401</v>
      </c>
    </row>
    <row r="439" spans="1:7" x14ac:dyDescent="0.35">
      <c r="A439" t="s">
        <v>1324</v>
      </c>
      <c r="B439" s="1" t="s">
        <v>1325</v>
      </c>
      <c r="C439" s="2">
        <v>45279.958437499998</v>
      </c>
      <c r="D439" s="1" t="s">
        <v>1326</v>
      </c>
      <c r="E439" s="1" t="s">
        <v>10</v>
      </c>
      <c r="F439" s="1" t="s">
        <v>11</v>
      </c>
      <c r="G439" s="2">
        <v>45279.431782407402</v>
      </c>
    </row>
    <row r="440" spans="1:7" x14ac:dyDescent="0.35">
      <c r="A440" t="s">
        <v>1327</v>
      </c>
      <c r="B440" s="1" t="s">
        <v>1328</v>
      </c>
      <c r="C440" s="2">
        <v>45279.9448611111</v>
      </c>
      <c r="D440" s="1" t="s">
        <v>1329</v>
      </c>
      <c r="E440" s="1" t="s">
        <v>10</v>
      </c>
      <c r="F440" s="1" t="s">
        <v>31</v>
      </c>
      <c r="G440" s="2">
        <v>45279.576342592598</v>
      </c>
    </row>
    <row r="441" spans="1:7" x14ac:dyDescent="0.35">
      <c r="A441" t="s">
        <v>1330</v>
      </c>
      <c r="B441" s="1" t="s">
        <v>1331</v>
      </c>
      <c r="C441" s="2">
        <v>45286.946701388901</v>
      </c>
      <c r="D441" s="1" t="s">
        <v>1332</v>
      </c>
      <c r="E441" s="1" t="s">
        <v>10</v>
      </c>
      <c r="F441" s="1" t="s">
        <v>11</v>
      </c>
      <c r="G441" s="2">
        <v>45281.370729166701</v>
      </c>
    </row>
    <row r="442" spans="1:7" x14ac:dyDescent="0.35">
      <c r="A442" t="s">
        <v>1333</v>
      </c>
      <c r="B442" s="1" t="s">
        <v>1334</v>
      </c>
      <c r="C442" s="2">
        <v>45282.816388888903</v>
      </c>
      <c r="D442" s="1" t="s">
        <v>1335</v>
      </c>
      <c r="E442" s="1" t="s">
        <v>10</v>
      </c>
      <c r="F442" s="1" t="s">
        <v>15</v>
      </c>
      <c r="G442" s="2">
        <v>45281.630011574103</v>
      </c>
    </row>
    <row r="443" spans="1:7" x14ac:dyDescent="0.35">
      <c r="A443" t="s">
        <v>1336</v>
      </c>
      <c r="B443" s="1" t="s">
        <v>1337</v>
      </c>
      <c r="C443" s="2">
        <v>45290.010844907403</v>
      </c>
      <c r="D443" s="1" t="s">
        <v>1338</v>
      </c>
      <c r="E443" s="1" t="s">
        <v>10</v>
      </c>
      <c r="F443" s="1" t="s">
        <v>15</v>
      </c>
      <c r="G443" s="2">
        <v>45282.745092592602</v>
      </c>
    </row>
    <row r="444" spans="1:7" x14ac:dyDescent="0.35">
      <c r="A444" t="s">
        <v>1339</v>
      </c>
      <c r="B444" s="1" t="s">
        <v>1340</v>
      </c>
      <c r="C444" s="2">
        <v>45299.956481481502</v>
      </c>
      <c r="D444" s="1" t="s">
        <v>1341</v>
      </c>
      <c r="E444" s="1" t="s">
        <v>10</v>
      </c>
      <c r="F444" s="1" t="s">
        <v>15</v>
      </c>
      <c r="G444" s="2">
        <v>45288.532488425903</v>
      </c>
    </row>
    <row r="445" spans="1:7" x14ac:dyDescent="0.35">
      <c r="A445" t="s">
        <v>1342</v>
      </c>
      <c r="B445" s="1" t="s">
        <v>1343</v>
      </c>
      <c r="C445" s="2">
        <v>45289.722800925898</v>
      </c>
      <c r="D445" s="1" t="s">
        <v>1344</v>
      </c>
      <c r="E445" s="1" t="s">
        <v>10</v>
      </c>
      <c r="F445" s="1" t="s">
        <v>15</v>
      </c>
      <c r="G445" s="2">
        <v>45288.758055555598</v>
      </c>
    </row>
  </sheetData>
  <dataValidations count="4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" xr:uid="{00000000-0002-0000-0000-000001000000}">
      <formula1>100</formula1>
    </dataValidation>
    <dataValidation allowBlank="1" showInputMessage="1" showErrorMessage="1" error=" " promptTitle="Lookup" prompt="This Regulated Company Name record must already exist in Microsoft Dynamics 365 or in this source file." sqref="E2:E1048576" xr:uid="{00000000-0002-0000-0000-000002000000}"/>
    <dataValidation type="date" operator="greaterThanOrEqual" allowBlank="1" showInputMessage="1" showErrorMessage="1" errorTitle="Invalid Date" error="Created On must be in the correct date and time format." promptTitle="Date and time" prompt=" " sqref="G2:G1048576" xr:uid="{00000000-0002-0000-0000-000004000000}">
      <formula1>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Origin must be selected from the drop-down list." promptTitle="Option set" prompt="Select a value from the drop-down list." xr:uid="{00000000-0002-0000-0000-000003000000}">
          <x14:formula1>
            <xm:f>hiddenSheet!$A$2:$I$2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I2"/>
  <sheetViews>
    <sheetView workbookViewId="0"/>
  </sheetViews>
  <sheetFormatPr defaultRowHeight="14.5" x14ac:dyDescent="0.35"/>
  <sheetData>
    <row r="1" spans="1:9" x14ac:dyDescent="0.35">
      <c r="A1" t="s">
        <v>1345</v>
      </c>
    </row>
    <row r="2" spans="1:9" x14ac:dyDescent="0.35">
      <c r="A2" t="s">
        <v>11</v>
      </c>
      <c r="B2" t="s">
        <v>31</v>
      </c>
      <c r="C2" t="s">
        <v>15</v>
      </c>
      <c r="D2" t="s">
        <v>1346</v>
      </c>
      <c r="E2" t="s">
        <v>38</v>
      </c>
      <c r="F2" t="s">
        <v>147</v>
      </c>
      <c r="G2" t="s">
        <v>1347</v>
      </c>
      <c r="H2" t="s">
        <v>1348</v>
      </c>
      <c r="I2" t="s">
        <v>1349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54EB5AE180F946AF745284960D1A5B" ma:contentTypeVersion="7" ma:contentTypeDescription="" ma:contentTypeScope="" ma:versionID="738235a51da6090ec3db1076df53d1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2024-01-08T08:00:00+00:00</OpenedDate>
    <SignificantOrder xmlns="dc463f71-b30c-4ab2-9473-d307f9d35888">false</SignificantOrder>
    <Date1 xmlns="dc463f71-b30c-4ab2-9473-d307f9d35888">2024-04-03T07:00:00+00:00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LUMEN C3P</Nickname>
    <DocketNumber xmlns="dc463f71-b30c-4ab2-9473-d307f9d35888">240029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60951B-E03E-421D-98EA-0EB679FF119C}"/>
</file>

<file path=customXml/itemProps2.xml><?xml version="1.0" encoding="utf-8"?>
<ds:datastoreItem xmlns:ds="http://schemas.openxmlformats.org/officeDocument/2006/customXml" ds:itemID="{D5F62796-DC71-43A0-8BBF-6E85F2C948C9}"/>
</file>

<file path=customXml/itemProps3.xml><?xml version="1.0" encoding="utf-8"?>
<ds:datastoreItem xmlns:ds="http://schemas.openxmlformats.org/officeDocument/2006/customXml" ds:itemID="{3EA29531-0849-481F-9B8C-28F07ECE52C2}"/>
</file>

<file path=customXml/itemProps4.xml><?xml version="1.0" encoding="utf-8"?>
<ds:datastoreItem xmlns:ds="http://schemas.openxmlformats.org/officeDocument/2006/customXml" ds:itemID="{E966CB3D-D095-4585-B08D-AD00CE4F0F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 Advanced Find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Hoyt, Sheri (UTC)</dc:creator>
  <cp:lastModifiedBy>Hoyt, Sheri (UTC)</cp:lastModifiedBy>
  <dcterms:created xsi:type="dcterms:W3CDTF">2024-03-15T16:58:38Z</dcterms:created>
  <dcterms:modified xsi:type="dcterms:W3CDTF">2024-03-18T15:38:05Z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-243148308</vt:i4>
  </property>
  <property fmtid="{D5CDD505-2E9C-101B-9397-08002B2CF9AE}" pid="3" name="_NewReviewCycle">
    <vt:lpwstr/>
  </property>
  <property fmtid="{D5CDD505-2E9C-101B-9397-08002B2CF9AE}" pid="4" name="_EmailSubject">
    <vt:lpwstr>UE-240029 - CenturyLink Petitions - Staff Responses to PC DRs 3-6</vt:lpwstr>
  </property>
  <property fmtid="{D5CDD505-2E9C-101B-9397-08002B2CF9AE}" pid="5" name="_AuthorEmail">
    <vt:lpwstr>Elizabeth.DeMarco@atg.wa.gov</vt:lpwstr>
  </property>
  <property fmtid="{D5CDD505-2E9C-101B-9397-08002B2CF9AE}" pid="6" name="_AuthorEmailDisplayName">
    <vt:lpwstr>DeMarco, Elizabeth M (ATG)</vt:lpwstr>
  </property>
  <property fmtid="{D5CDD505-2E9C-101B-9397-08002B2CF9AE}" pid="7" name="ContentTypeId">
    <vt:lpwstr>0x0101006E56B4D1795A2E4DB2F0B01679ED314A005954EB5AE180F946AF745284960D1A5B</vt:lpwstr>
  </property>
</Properties>
</file>