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8\3Q\"/>
    </mc:Choice>
  </mc:AlternateContent>
  <xr:revisionPtr revIDLastSave="0" documentId="10_ncr:100000_{0B7A3AA3-F10D-41EF-B156-91986BDB3198}" xr6:coauthVersionLast="31" xr6:coauthVersionMax="31" xr10:uidLastSave="{00000000-0000-0000-0000-000000000000}"/>
  <bookViews>
    <workbookView xWindow="120" yWindow="105" windowWidth="15180" windowHeight="807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<sst xmlns="http://schemas.openxmlformats.org/spreadsheetml/2006/main" count="52" uniqueCount="21">
  <si>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</si>
  <si>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</si>
  <si>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</si>
  <si>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</si>
  <si>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</si>
  <si>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</si>
  <si>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</si>
  <si>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</si>
  <si>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</si>
  <si>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</si>
  <si>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</si>
  <si>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</si>
  <si>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</si>
  <si>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</si>
  <si>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</si>
  <si>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</si>
  <si>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</si>
  <si>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</si>
  <si>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</si>
  <si>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</si>
  <si>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3rd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</si>
</sst>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20" sqref="C20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43281</v>
      </c>
      <c r="C6" s="21">
        <v>43312</v>
      </c>
      <c r="D6" s="21">
        <v>43343</v>
      </c>
      <c r="E6" s="21">
        <v>43373</v>
      </c>
      <c r="F6" s="3" t="s">
        <v>3</v>
      </c>
    </row>
    <row r="7" spans="1:6" x14ac:dyDescent="0.25">
      <c r="A7" s="5" t="s">
        <v>13</v>
      </c>
      <c r="B7" s="14">
        <v>25167</v>
      </c>
      <c r="C7" s="14">
        <v>25076</v>
      </c>
      <c r="D7" s="14">
        <v>25171</v>
      </c>
      <c r="E7" s="14">
        <v>25179</v>
      </c>
      <c r="F7" s="15">
        <f>E7</f>
        <v>25179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685</v>
      </c>
      <c r="D19" s="19">
        <v>651</v>
      </c>
      <c r="E19" s="19">
        <v>824</v>
      </c>
      <c r="F19" s="19">
        <f>SUM(C19:E19)</f>
        <v>2160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594</v>
      </c>
      <c r="D21" s="15">
        <f>+D7+D19-C7</f>
        <v>746</v>
      </c>
      <c r="E21" s="15">
        <f>+E7+E19-D7</f>
        <v>832</v>
      </c>
      <c r="F21" s="19">
        <f>SUM(C21:E21)</f>
        <v>2172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2018-10-15T07:00:00+00:00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C6345C2-A49D-494F-B2BC-1B0D92AEC1BC}"/>
</file>

<file path=customXml/itemProps2.xml><?xml version="1.0" encoding="utf-8"?>
<ds:datastoreItem xmlns:ds="http://schemas.openxmlformats.org/officeDocument/2006/customXml" ds:itemID="{B02DEE22-07A0-4935-8CB5-93BD2971C94B}"/>
</file>

<file path=customXml/itemProps3.xml><?xml version="1.0" encoding="utf-8"?>
<ds:datastoreItem xmlns:ds="http://schemas.openxmlformats.org/officeDocument/2006/customXml" ds:itemID="{74F53E74-8640-499D-B787-BB4C149BF91E}"/>
</file>

<file path=customXml/itemProps4.xml><?xml version="1.0" encoding="utf-8"?>
<ds:datastoreItem xmlns:ds="http://schemas.openxmlformats.org/officeDocument/2006/customXml" ds:itemID="{C62616A2-D351-4571-9A2A-7D5FB7907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2018-07-23T20:43:11Z</cp:lastPrinted>
  <dcterms:created xsi:type="dcterms:W3CDTF">2011-05-12T15:53:33Z</dcterms:created>
  <dcterms:modified xsi:type="dcterms:W3CDTF">2018-10-15T14:52:39Z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