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 17\100203\"/>
    </mc:Choice>
  </mc:AlternateContent>
  <bookViews>
    <workbookView xWindow="0" yWindow="0" windowWidth="19275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1" l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<sst xmlns="http://schemas.openxmlformats.org/spreadsheetml/2006/main" count="51" uniqueCount="20">
  <si>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</si>
  <si>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</si>
  <si>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</si>
  <si>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</si>
  <si>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</si>
  <si>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</si>
  <si>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</si>
  <si>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</si>
  <si>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</si>
  <si>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</si>
  <si>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</si>
  <si>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</si>
  <si>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</si>
  <si>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</si>
  <si>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</si>
  <si>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</si>
  <si>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</si>
  <si>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</si>
  <si>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</si>
  <si>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2nd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</si>
</sst>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17" sqref="I17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42825</v>
      </c>
      <c r="C6" s="22">
        <v>42855</v>
      </c>
      <c r="D6" s="22">
        <v>42886</v>
      </c>
      <c r="E6" s="22">
        <v>42916</v>
      </c>
      <c r="F6" s="3" t="s">
        <v>3</v>
      </c>
    </row>
    <row r="7" spans="1:6" x14ac:dyDescent="0.25">
      <c r="A7" s="5" t="s">
        <v>14</v>
      </c>
      <c r="B7" s="15">
        <v>24843</v>
      </c>
      <c r="C7" s="15">
        <v>24541</v>
      </c>
      <c r="D7" s="15">
        <v>23848</v>
      </c>
      <c r="E7" s="15">
        <v>23713</v>
      </c>
      <c r="F7" s="16">
        <f>E7</f>
        <v>23713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780</v>
      </c>
      <c r="D18" s="20">
        <v>1034</v>
      </c>
      <c r="E18" s="20">
        <v>726</v>
      </c>
      <c r="F18" s="20">
        <f>SUM(C18:E18)</f>
        <v>2540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v>478</v>
      </c>
      <c r="D20" s="16">
        <v>341</v>
      </c>
      <c r="E20" s="16">
        <v>591</v>
      </c>
      <c r="F20" s="20">
        <f>SUM(C20:E20)</f>
        <v>1410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2017-07-17T07:00:00+00:00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31E1E11-ABFF-4288-ADE4-8E7B1BA36A82}"/>
</file>

<file path=customXml/itemProps2.xml><?xml version="1.0" encoding="utf-8"?>
<ds:datastoreItem xmlns:ds="http://schemas.openxmlformats.org/officeDocument/2006/customXml" ds:itemID="{BD39642A-533F-465A-BA32-886777A941E5}"/>
</file>

<file path=customXml/itemProps3.xml><?xml version="1.0" encoding="utf-8"?>
<ds:datastoreItem xmlns:ds="http://schemas.openxmlformats.org/officeDocument/2006/customXml" ds:itemID="{37529FA3-1D6E-45FE-AC44-70FEDC3FB467}"/>
</file>

<file path=customXml/itemProps4.xml><?xml version="1.0" encoding="utf-8"?>
<ds:datastoreItem xmlns:ds="http://schemas.openxmlformats.org/officeDocument/2006/customXml" ds:itemID="{0B53DAF3-9901-49D4-B2BB-0E431EF91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Huey, Lorilyn (UTC)</cp:lastModifiedBy>
  <cp:lastPrinted>2017-01-27T14:10:08Z</cp:lastPrinted>
  <dcterms:created xsi:type="dcterms:W3CDTF">2011-05-12T15:53:33Z</dcterms:created>
  <dcterms:modified xsi:type="dcterms:W3CDTF">2017-07-17T22:01:06Z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