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7\1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<sst xmlns="http://schemas.openxmlformats.org/spreadsheetml/2006/main" count="51" uniqueCount="20">
  <si>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</si>
  <si>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</si>
  <si>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</si>
  <si>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</si>
  <si>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</si>
  <si>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</si>
  <si>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</si>
  <si>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</si>
  <si>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</si>
  <si>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</si>
  <si>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</si>
  <si>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</si>
  <si>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</si>
  <si>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</si>
  <si>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</si>
  <si>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</si>
  <si>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</si>
  <si>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</si>
  <si>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</si>
  <si>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1st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</si>
</sst>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9" sqref="C19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42735</v>
      </c>
      <c r="C6" s="22">
        <v>42766</v>
      </c>
      <c r="D6" s="22">
        <v>42794</v>
      </c>
      <c r="E6" s="22">
        <v>42825</v>
      </c>
      <c r="F6" s="3" t="s">
        <v>3</v>
      </c>
    </row>
    <row r="7" spans="1:6" x14ac:dyDescent="0.25">
      <c r="A7" s="5" t="s">
        <v>14</v>
      </c>
      <c r="B7" s="15">
        <v>28840</v>
      </c>
      <c r="C7" s="15">
        <v>26043</v>
      </c>
      <c r="D7" s="15">
        <v>25372</v>
      </c>
      <c r="E7" s="15">
        <v>24843</v>
      </c>
      <c r="F7" s="16">
        <f>E7</f>
        <v>24843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3177</v>
      </c>
      <c r="D18" s="20">
        <v>1027</v>
      </c>
      <c r="E18" s="20">
        <v>1067</v>
      </c>
      <c r="F18" s="20">
        <f>SUM(C18:E18)</f>
        <v>5271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380</v>
      </c>
      <c r="D20" s="16">
        <f>+D7+D18-C7</f>
        <v>356</v>
      </c>
      <c r="E20" s="16">
        <f>+E7+E18-D7</f>
        <v>538</v>
      </c>
      <c r="F20" s="20">
        <f>SUM(C20:E20)</f>
        <v>1274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EE8F29C-C1D3-4AED-8A40-F2C488359423}"/>
</file>

<file path=customXml/itemProps2.xml><?xml version="1.0" encoding="utf-8"?>
<ds:datastoreItem xmlns:ds="http://schemas.openxmlformats.org/officeDocument/2006/customXml" ds:itemID="{0F623B81-72D7-4EAE-902D-445FC0DC10FD}"/>
</file>

<file path=customXml/itemProps3.xml><?xml version="1.0" encoding="utf-8"?>
<ds:datastoreItem xmlns:ds="http://schemas.openxmlformats.org/officeDocument/2006/customXml" ds:itemID="{223AD5DE-8B8B-4D6D-9668-2C1B44E58CAB}"/>
</file>

<file path=customXml/itemProps4.xml><?xml version="1.0" encoding="utf-8"?>
<ds:datastoreItem xmlns:ds="http://schemas.openxmlformats.org/officeDocument/2006/customXml" ds:itemID="{AC23CBFC-71DC-4601-A45D-930F5F4FF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2017-01-27T14:10:08Z</cp:lastPrinted>
  <dcterms:created xsi:type="dcterms:W3CDTF">2011-05-12T15:53:33Z</dcterms:created>
  <dcterms:modified xsi:type="dcterms:W3CDTF">2017-04-28T14:32:51Z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