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te regulatory\WASHINGTON General - No Specific Docket\ETC Filings\2018\Qwest Corporation\"/>
    </mc:Choice>
  </mc:AlternateContent>
  <bookViews>
    <workbookView xWindow="0" yWindow="0" windowWidth="23040" windowHeight="8568"/>
  </bookViews>
  <sheets>
    <sheet name="T600 WA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<sst xmlns="http://schemas.openxmlformats.org/spreadsheetml/2006/main" count="17" uniqueCount="17">
  <si>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CenturyLink QC (Washington)</t>
  </si>
  <si>
    <t>Outages</t>
  </si>
  <si>
    <t>Outage Start Date</t>
  </si>
  <si>
    <t>Outage Start Time</t>
  </si>
  <si>
    <t>Outage End Date</t>
  </si>
  <si>
    <t>Outage End Time</t>
  </si>
  <si>
    <t>Number of Customers Affected</t>
  </si>
  <si>
    <t>911 Facilities Affected (Yes / No)</t>
  </si>
  <si>
    <t>Service Outage Description - Wireline (including cable) VoIP (Yes/No)</t>
  </si>
  <si>
    <t>Service Outage Description - Wireline (including cable) Voice (non-VoIP) (Yes/No)</t>
  </si>
  <si>
    <t>Service Outage Description - Cellular (Yes/No)</t>
  </si>
  <si>
    <t>Service Outage Description - Voice Over LTE (VoLTE) (Yes/No)</t>
  </si>
  <si>
    <t>Service Outage Description - 911, E911 or NG911 Services only (Yes/No)</t>
  </si>
  <si>
    <t>Service Outage Description - Other</t>
  </si>
  <si>
    <t>Service Outage Resolution</t>
  </si>
  <si>
    <t>Preventative Procedures</t>
  </si>
  <si>
    <t>REDACTED CONFIDENTIAL EXHIBIT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</si>
</sst>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4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quotePrefix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32" zoomScaleNormal="70" workbookViewId="0">
      <selection activeCell="J44" sqref="J44"/>
    </sheetView>
  </sheetViews>
  <sheetFormatPr defaultColWidth="20" defaultRowHeight="14.4" x14ac:dyDescent="0.3"/>
  <cols>
    <col min="1" max="1" width="14.109375" customWidth="1"/>
    <col min="2" max="2" width="11.6640625" customWidth="1"/>
    <col min="3" max="3" width="11.44140625" customWidth="1"/>
    <col min="4" max="4" width="12.5546875" customWidth="1"/>
    <col min="5" max="5" width="14" customWidth="1"/>
    <col min="6" max="6" width="14.44140625" customWidth="1"/>
    <col min="7" max="7" width="16.6640625" customWidth="1"/>
    <col min="8" max="8" width="19.109375" customWidth="1"/>
    <col min="9" max="9" width="14.5546875" customWidth="1"/>
    <col min="10" max="10" width="14.6640625" customWidth="1"/>
    <col min="11" max="11" width="16.44140625" bestFit="1" customWidth="1"/>
    <col min="12" max="12" width="19.33203125" bestFit="1" customWidth="1"/>
    <col min="13" max="14" width="19.88671875" bestFit="1" customWidth="1"/>
  </cols>
  <sheetData>
    <row r="1" spans="1:14" s="3" customFormat="1" ht="15.6" x14ac:dyDescent="0.3">
      <c r="A1" s="3" t="s">
        <v>0</v>
      </c>
      <c r="N1" s="4" t="s">
        <v>16</v>
      </c>
    </row>
    <row r="2" spans="1:14" s="3" customFormat="1" ht="15.6" x14ac:dyDescent="0.3">
      <c r="N2" s="4"/>
    </row>
    <row r="3" spans="1:14" s="3" customFormat="1" ht="18" x14ac:dyDescent="0.35">
      <c r="A3" s="5" t="s">
        <v>1</v>
      </c>
    </row>
    <row r="5" spans="1:14" s="2" customFormat="1" ht="133.5" customHeigh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</row>
    <row r="6" spans="1:14" x14ac:dyDescent="0.3">
      <c r="A6" s="6"/>
      <c r="B6" s="7"/>
      <c r="C6" s="6"/>
      <c r="D6" s="7"/>
      <c r="E6" s="8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6"/>
      <c r="B7" s="7"/>
      <c r="C7" s="6"/>
      <c r="D7" s="7"/>
      <c r="E7" s="8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6"/>
      <c r="B8" s="7"/>
      <c r="C8" s="6"/>
      <c r="D8" s="7"/>
      <c r="E8" s="8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6"/>
      <c r="B9" s="7"/>
      <c r="C9" s="6"/>
      <c r="D9" s="7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6"/>
      <c r="B10" s="7"/>
      <c r="C10" s="6"/>
      <c r="D10" s="7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6"/>
      <c r="B11" s="7"/>
      <c r="C11" s="6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6"/>
      <c r="B12" s="7"/>
      <c r="C12" s="6"/>
      <c r="D12" s="7"/>
      <c r="E12" s="8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6"/>
      <c r="B13" s="7"/>
      <c r="C13" s="6"/>
      <c r="D13" s="7"/>
      <c r="E13" s="8"/>
      <c r="F13" s="9"/>
      <c r="G13" s="9"/>
      <c r="H13" s="9"/>
      <c r="I13" s="9"/>
      <c r="J13" s="9"/>
      <c r="K13" s="9"/>
      <c r="L13" s="10"/>
      <c r="M13" s="9"/>
      <c r="N13" s="9"/>
    </row>
  </sheetData>
  <dataValidations count="9">
    <dataValidation type="textLength" allowBlank="1" showInputMessage="1" showErrorMessage="1" errorTitle="Too Many Characters" error="Entry can not exceed 50 characters." promptTitle="Other Service Outage Description" prompt="Entry can not exceed 50 characters." sqref="L6:L13">
      <formula1>1</formula1>
      <formula2>50</formula2>
    </dataValidation>
    <dataValidation type="textLength" allowBlank="1" showInputMessage="1" showErrorMessage="1" errorTitle="Too Many Characters" error="Entry can not exceed 100 characters." promptTitle="Service Outage Resolution" prompt="Entry can not exceed 100 characters." sqref="M6:M13">
      <formula1>1</formula1>
      <formula2>100</formula2>
    </dataValidation>
    <dataValidation type="textLength" allowBlank="1" showInputMessage="1" showErrorMessage="1" errorTitle="Too Many Characters" error="Entry can not exceed 100 characters." promptTitle="Preventative Procedures" prompt="Entry can not exceed 100 characters." sqref="N6:N13">
      <formula1>1</formula1>
      <formula2>100</formula2>
    </dataValidation>
    <dataValidation type="list" allowBlank="1" showInputMessage="1" showErrorMessage="1" errorTitle="Invalid Entry" error="Entry must be &quot;Yes&quot; or &quot;No&quot;." prompt="Select from drop-down list." sqref="F6:K13">
      <formula1>"Yes, No"</formula1>
    </dataValidation>
    <dataValidation type="whole" operator="greaterThan" allowBlank="1" showInputMessage="1" showErrorMessage="1" errorTitle="Invalid Data" error="Entry must be an integer &gt; 0." promptTitle="Number of Customers Affected" prompt="Entry must be an integer &gt; 0." sqref="E6:E13">
      <formula1>0</formula1>
    </dataValidation>
    <dataValidation type="time" allowBlank="1" showInputMessage="1" showErrorMessage="1" errorTitle="Invalid Data" error="Entry must be military time (00:00 - 23:59)." promptTitle="Outage End Time" prompt="Entry must be military time (00:00 - 23:59)." sqref="D6:D13">
      <formula1>0</formula1>
      <formula2>0.999305555555556</formula2>
    </dataValidation>
    <dataValidation type="time" allowBlank="1" showInputMessage="1" showErrorMessage="1" errorTitle="Invalid Data" error="Entry must be military time (00:00 - 23:59)." promptTitle="Outage Start Time" prompt="Entry must be military time (00:00 - 23:59)." sqref="B6:B13">
      <formula1>0</formula1>
      <formula2>0.999305555555556</formula2>
    </dataValidation>
    <dataValidation type="date" operator="greaterThanOrEqual" allowBlank="1" showInputMessage="1" showErrorMessage="1" errorTitle="Invalid Data" error="Entry must be date (mm/dd/yyyy) greater than or equal to 1/1/2012." promptTitle="Outage Start Date" prompt="Entry must be date greater than or equal to 1/1/2012." sqref="A6:A13">
      <formula1>40909</formula1>
    </dataValidation>
    <dataValidation type="date" operator="greaterThanOrEqual" allowBlank="1" showInputMessage="1" showErrorMessage="1" errorTitle="Invalid Data" error="Entry must be date (mm/dd/yyyy) greater than or equal to 1/1/2012." promptTitle="Outage End Date" prompt="Entry must be date greater than or equal to 1/1/2012." sqref="C6:C13">
      <formula1>40909</formula1>
    </dataValidation>
  </dataValidations>
  <pageMargins left="0.25" right="0.25" top="0.75" bottom="0.75" header="0.3" footer="0.3"/>
  <pageSetup scale="61" orientation="landscape" r:id="rId1"/>
  <headerFooter>
    <oddFooter>&amp;CREDACTED
DESIGNATED INFORMATION IS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1CFF6A8A2D8164499881348E7E36FAF" ma:contentTypeVersion="76" ma:contentTypeDescription="" ma:contentTypeScope="" ma:versionID="13f8263298bc7da6294334ecad8050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2018-07-02T07:00:00+00:00</OpenedDate>
    <SignificantOrder xmlns="dc463f71-b30c-4ab2-9473-d307f9d35888">false</SignificantOrder>
    <Date1 xmlns="dc463f71-b30c-4ab2-9473-d307f9d35888">2018-07-02T07:00:00+00:00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</CaseCompanyNames>
    <Nickname xmlns="http://schemas.microsoft.com/sharepoint/v3" xsi:nil="true"/>
    <DocketNumber xmlns="dc463f71-b30c-4ab2-9473-d307f9d35888">180579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993BD2-2388-4CAD-BBBF-8384E5557C78}"/>
</file>

<file path=customXml/itemProps2.xml><?xml version="1.0" encoding="utf-8"?>
<ds:datastoreItem xmlns:ds="http://schemas.openxmlformats.org/officeDocument/2006/customXml" ds:itemID="{65D52688-D93F-466D-9BBF-5B74EC407B48}"/>
</file>

<file path=customXml/itemProps3.xml><?xml version="1.0" encoding="utf-8"?>
<ds:datastoreItem xmlns:ds="http://schemas.openxmlformats.org/officeDocument/2006/customXml" ds:itemID="{AC6B6240-E68D-4ABF-8B35-732DF902D0BF}"/>
</file>

<file path=customXml/itemProps4.xml><?xml version="1.0" encoding="utf-8"?>
<ds:datastoreItem xmlns:ds="http://schemas.openxmlformats.org/officeDocument/2006/customXml" ds:itemID="{C134DE9D-BE0C-4B94-A6C4-6CE6EEC993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T600 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CenturyLink</dc:creator>
  <cp:keywords/>
  <dc:description/>
  <cp:lastModifiedBy>CenturyLink Employee</cp:lastModifiedBy>
  <cp:revision/>
  <dcterms:created xsi:type="dcterms:W3CDTF">2018-06-22T02:38:11Z</dcterms:created>
  <dcterms:modified xsi:type="dcterms:W3CDTF">2018-06-29T15:53:36Z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0x0101006E56B4D1795A2E4DB2F0B01679ED314A0051CFF6A8A2D8164499881348E7E36FAF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