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19\12.2019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<sst xmlns="http://schemas.openxmlformats.org/spreadsheetml/2006/main" count="181" uniqueCount="43">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</sst>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1032617</v>
      </c>
      <c r="E14" s="81">
        <v>1028067</v>
      </c>
      <c r="F14" s="21">
        <v>4550</v>
      </c>
      <c r="G14" s="22">
        <v>4.4257815881649735E-3</v>
      </c>
      <c r="H14" s="81">
        <v>1017765</v>
      </c>
      <c r="I14" s="21">
        <v>14852</v>
      </c>
      <c r="J14" s="22">
        <v>1.4592759625257305E-2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130491</v>
      </c>
      <c r="E15" s="81">
        <v>132420</v>
      </c>
      <c r="F15" s="21">
        <v>-1929</v>
      </c>
      <c r="G15" s="22">
        <v>-1.4567285908473041E-2</v>
      </c>
      <c r="H15" s="81">
        <v>129248</v>
      </c>
      <c r="I15" s="21">
        <v>1243</v>
      </c>
      <c r="J15" s="22">
        <v>9.6171700916068328E-3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3319</v>
      </c>
      <c r="E16" s="81">
        <v>3318</v>
      </c>
      <c r="F16" s="21">
        <v>1</v>
      </c>
      <c r="G16" s="22">
        <v>3.0138637733574441E-4</v>
      </c>
      <c r="H16" s="81">
        <v>3343</v>
      </c>
      <c r="I16" s="21">
        <v>-24</v>
      </c>
      <c r="J16" s="22">
        <v>-7.1791803769069695E-3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7500</v>
      </c>
      <c r="E17" s="81">
        <v>7309</v>
      </c>
      <c r="F17" s="21">
        <v>191</v>
      </c>
      <c r="G17" s="22">
        <v>2.6132165822957996E-2</v>
      </c>
      <c r="H17" s="81">
        <v>7116</v>
      </c>
      <c r="I17" s="21">
        <v>384</v>
      </c>
      <c r="J17" s="22">
        <v>5.3962900505902189E-2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1174036</v>
      </c>
      <c r="E20" s="27">
        <v>1171138</v>
      </c>
      <c r="F20" s="27">
        <v>2898</v>
      </c>
      <c r="G20" s="22">
        <v>2.4745162397599601E-3</v>
      </c>
      <c r="H20" s="27">
        <v>1157496</v>
      </c>
      <c r="I20" s="27">
        <v>16540</v>
      </c>
      <c r="J20" s="22">
        <v>1.4289466227097113E-2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92">
        <v>12</v>
      </c>
      <c r="B25" s="19" t="s">
        <v>13</v>
      </c>
      <c r="C25" s="20"/>
      <c r="D25" s="81">
        <v>1030914</v>
      </c>
      <c r="E25" s="81">
        <v>1026851</v>
      </c>
      <c r="F25" s="21">
        <v>4063</v>
      </c>
      <c r="G25" s="22">
        <v>3.9567571147128451E-3</v>
      </c>
      <c r="H25" s="81">
        <v>1016247</v>
      </c>
      <c r="I25" s="21">
        <v>14667</v>
      </c>
      <c r="J25" s="22">
        <v>1.4432514929933372E-2</v>
      </c>
      <c r="K25" s="26"/>
    </row>
    <row r="26" spans="1:11" ht="18.75" x14ac:dyDescent="0.3">
      <c r="A26" s="92">
        <v>13</v>
      </c>
      <c r="B26" s="19" t="s">
        <v>39</v>
      </c>
      <c r="C26" s="20"/>
      <c r="D26" s="81">
        <v>130432</v>
      </c>
      <c r="E26" s="81">
        <v>132271</v>
      </c>
      <c r="F26" s="21">
        <v>-1839</v>
      </c>
      <c r="G26" s="22">
        <v>-1.3903274338290328E-2</v>
      </c>
      <c r="H26" s="81">
        <v>129312</v>
      </c>
      <c r="I26" s="21">
        <v>1120</v>
      </c>
      <c r="J26" s="22">
        <v>8.6612224696857205E-3</v>
      </c>
      <c r="K26" s="26"/>
    </row>
    <row r="27" spans="1:11" ht="18.75" x14ac:dyDescent="0.3">
      <c r="A27" s="92">
        <v>14</v>
      </c>
      <c r="B27" s="19" t="s">
        <v>40</v>
      </c>
      <c r="C27" s="20"/>
      <c r="D27" s="81">
        <v>3320</v>
      </c>
      <c r="E27" s="81">
        <v>3319</v>
      </c>
      <c r="F27" s="21">
        <v>1</v>
      </c>
      <c r="G27" s="22">
        <v>3.0129557095510696E-4</v>
      </c>
      <c r="H27" s="81">
        <v>3348</v>
      </c>
      <c r="I27" s="21">
        <v>-28</v>
      </c>
      <c r="J27" s="22">
        <v>-8.3632019115890081E-3</v>
      </c>
    </row>
    <row r="28" spans="1:11" ht="18.75" x14ac:dyDescent="0.3">
      <c r="A28" s="92">
        <v>15</v>
      </c>
      <c r="B28" s="19" t="s">
        <v>18</v>
      </c>
      <c r="C28" s="20"/>
      <c r="D28" s="81">
        <v>7463</v>
      </c>
      <c r="E28" s="81">
        <v>7294</v>
      </c>
      <c r="F28" s="21">
        <v>169</v>
      </c>
      <c r="G28" s="22">
        <v>2.3169728544008773E-2</v>
      </c>
      <c r="H28" s="81">
        <v>7084</v>
      </c>
      <c r="I28" s="21">
        <v>379</v>
      </c>
      <c r="J28" s="22">
        <v>5.3500846979107848E-2</v>
      </c>
    </row>
    <row r="29" spans="1:11" ht="18.75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1172238</v>
      </c>
      <c r="E31" s="21">
        <v>1169759</v>
      </c>
      <c r="F31" s="27">
        <v>2479</v>
      </c>
      <c r="G31" s="22">
        <v>2.1192399460059721E-3</v>
      </c>
      <c r="H31" s="27">
        <v>1156015</v>
      </c>
      <c r="I31" s="27">
        <v>16223</v>
      </c>
      <c r="J31" s="22">
        <v>1.4033554927920485E-2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1025024</v>
      </c>
      <c r="E36" s="81">
        <v>1022154</v>
      </c>
      <c r="F36" s="21">
        <v>2870</v>
      </c>
      <c r="G36" s="22">
        <v>2.8077960855213599E-3</v>
      </c>
      <c r="H36" s="81">
        <v>1010574</v>
      </c>
      <c r="I36" s="21">
        <v>14450</v>
      </c>
      <c r="J36" s="22">
        <v>1.4298804441832067E-2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129944</v>
      </c>
      <c r="E37" s="81">
        <v>131358</v>
      </c>
      <c r="F37" s="21">
        <v>-1414</v>
      </c>
      <c r="G37" s="22">
        <v>-1.0764475707608216E-2</v>
      </c>
      <c r="H37" s="81">
        <v>128845</v>
      </c>
      <c r="I37" s="21">
        <v>1099</v>
      </c>
      <c r="J37" s="22">
        <v>8.5296286235399116E-3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3328</v>
      </c>
      <c r="E38" s="81">
        <v>3327</v>
      </c>
      <c r="F38" s="21">
        <v>1</v>
      </c>
      <c r="G38" s="22">
        <v>3.0057108506161706E-4</v>
      </c>
      <c r="H38" s="81">
        <v>3362</v>
      </c>
      <c r="I38" s="21">
        <v>-34</v>
      </c>
      <c r="J38" s="22">
        <v>-1.0113027959547887E-2</v>
      </c>
    </row>
    <row r="39" spans="1:11" ht="18.75" x14ac:dyDescent="0.3">
      <c r="A39" s="92">
        <v>14</v>
      </c>
      <c r="B39" s="19" t="s">
        <v>18</v>
      </c>
      <c r="C39" s="20"/>
      <c r="D39" s="81">
        <v>7315</v>
      </c>
      <c r="E39" s="81">
        <v>7212</v>
      </c>
      <c r="F39" s="21">
        <v>103</v>
      </c>
      <c r="G39" s="22">
        <v>1.4281752634498058E-2</v>
      </c>
      <c r="H39" s="81">
        <v>6984</v>
      </c>
      <c r="I39" s="21">
        <v>331</v>
      </c>
      <c r="J39" s="22">
        <v>4.7394043528064145E-2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80</v>
      </c>
      <c r="E41" s="82">
        <v>16</v>
      </c>
      <c r="F41" s="46">
        <v>64</v>
      </c>
      <c r="G41" s="47">
        <v>4</v>
      </c>
      <c r="H41" s="82">
        <v>16</v>
      </c>
      <c r="I41" s="46">
        <v>64</v>
      </c>
      <c r="J41" s="47">
        <v>4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1165699</v>
      </c>
      <c r="E42" s="21">
        <v>1164075</v>
      </c>
      <c r="F42" s="27">
        <v>1624</v>
      </c>
      <c r="G42" s="22">
        <v>1.3950991130296587E-3</v>
      </c>
      <c r="H42" s="27">
        <v>1149789</v>
      </c>
      <c r="I42" s="27">
        <v>15910</v>
      </c>
      <c r="J42" s="22">
        <v>1.383732145637156E-2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1025024</v>
      </c>
      <c r="E47" s="81">
        <v>1022154</v>
      </c>
      <c r="F47" s="21">
        <v>2870</v>
      </c>
      <c r="G47" s="22">
        <v>2.8077960855213599E-3</v>
      </c>
      <c r="H47" s="81">
        <v>1010574</v>
      </c>
      <c r="I47" s="21">
        <v>14450</v>
      </c>
      <c r="J47" s="22">
        <v>1.4298804441832067E-2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129944</v>
      </c>
      <c r="E48" s="81">
        <v>131358</v>
      </c>
      <c r="F48" s="21">
        <v>-1414</v>
      </c>
      <c r="G48" s="22">
        <v>-1.0764475707608216E-2</v>
      </c>
      <c r="H48" s="81">
        <v>128845</v>
      </c>
      <c r="I48" s="21">
        <v>1099</v>
      </c>
      <c r="J48" s="22">
        <v>8.5296286235399116E-3</v>
      </c>
    </row>
    <row r="49" spans="1:10" ht="18.75" x14ac:dyDescent="0.3">
      <c r="A49" s="92">
        <v>24</v>
      </c>
      <c r="B49" s="19" t="s">
        <v>40</v>
      </c>
      <c r="C49" s="20"/>
      <c r="D49" s="81">
        <v>3328</v>
      </c>
      <c r="E49" s="81">
        <v>3327</v>
      </c>
      <c r="F49" s="21">
        <v>1</v>
      </c>
      <c r="G49" s="22">
        <v>3.0057108506161706E-4</v>
      </c>
      <c r="H49" s="81">
        <v>3362</v>
      </c>
      <c r="I49" s="21">
        <v>-34</v>
      </c>
      <c r="J49" s="22">
        <v>-1.0113027959547887E-2</v>
      </c>
    </row>
    <row r="50" spans="1:10" ht="18.75" x14ac:dyDescent="0.3">
      <c r="A50" s="92">
        <v>25</v>
      </c>
      <c r="B50" s="19" t="s">
        <v>18</v>
      </c>
      <c r="C50" s="20"/>
      <c r="D50" s="81">
        <v>7315</v>
      </c>
      <c r="E50" s="81">
        <v>7212</v>
      </c>
      <c r="F50" s="21">
        <v>103</v>
      </c>
      <c r="G50" s="22">
        <v>1.4281752634498058E-2</v>
      </c>
      <c r="H50" s="81">
        <v>6984</v>
      </c>
      <c r="I50" s="21">
        <v>331</v>
      </c>
      <c r="J50" s="22">
        <v>4.7394043528064145E-2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80</v>
      </c>
      <c r="E52" s="82">
        <v>16</v>
      </c>
      <c r="F52" s="46">
        <v>64</v>
      </c>
      <c r="G52" s="47">
        <v>4</v>
      </c>
      <c r="H52" s="82">
        <v>16</v>
      </c>
      <c r="I52" s="46">
        <v>64</v>
      </c>
      <c r="J52" s="47">
        <v>4</v>
      </c>
    </row>
    <row r="53" spans="1:10" ht="18.75" x14ac:dyDescent="0.3">
      <c r="A53" s="92">
        <v>28</v>
      </c>
      <c r="B53" s="19" t="s">
        <v>20</v>
      </c>
      <c r="C53" s="20"/>
      <c r="D53" s="21">
        <v>1165699</v>
      </c>
      <c r="E53" s="21">
        <v>1164075</v>
      </c>
      <c r="F53" s="27">
        <v>1624</v>
      </c>
      <c r="G53" s="22">
        <v>1.3950991130296587E-3</v>
      </c>
      <c r="H53" s="27">
        <v>1149789</v>
      </c>
      <c r="I53" s="27">
        <v>15910</v>
      </c>
      <c r="J53" s="22">
        <v>1.383732145637156E-2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G53" sqref="G53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12/31/2019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787587</v>
      </c>
      <c r="E14" s="67">
        <v>786027</v>
      </c>
      <c r="F14" s="33">
        <v>1560</v>
      </c>
      <c r="G14" s="35">
        <v>1.9846646489242734E-3</v>
      </c>
      <c r="H14" s="71">
        <v>778198</v>
      </c>
      <c r="I14" s="33">
        <v>9389</v>
      </c>
      <c r="J14" s="56">
        <v>1.206505285287292E-2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56340</v>
      </c>
      <c r="E15" s="67">
        <v>56270</v>
      </c>
      <c r="F15" s="33">
        <v>70</v>
      </c>
      <c r="G15" s="35">
        <v>1.2440021325750845E-3</v>
      </c>
      <c r="H15" s="71">
        <v>55991</v>
      </c>
      <c r="I15" s="33">
        <v>349</v>
      </c>
      <c r="J15" s="56">
        <v>6.233144612527013E-3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317</v>
      </c>
      <c r="E16" s="67">
        <v>246</v>
      </c>
      <c r="F16" s="33">
        <v>71</v>
      </c>
      <c r="G16" s="35">
        <v>0.2886178861788618</v>
      </c>
      <c r="H16" s="71">
        <v>375</v>
      </c>
      <c r="I16" s="33">
        <v>-58</v>
      </c>
      <c r="J16" s="56">
        <v>-0.15466666666666667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2302</v>
      </c>
      <c r="E17" s="67">
        <v>2269</v>
      </c>
      <c r="F17" s="33">
        <v>33</v>
      </c>
      <c r="G17" s="35">
        <v>1.4543851917144116E-2</v>
      </c>
      <c r="H17" s="71">
        <v>2304</v>
      </c>
      <c r="I17" s="33">
        <v>-2</v>
      </c>
      <c r="J17" s="56">
        <v>-8.6805555555555551E-4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11</v>
      </c>
      <c r="F18" s="33">
        <v>-3</v>
      </c>
      <c r="G18" s="35">
        <v>-0.27272727272727271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226</v>
      </c>
      <c r="E19" s="69">
        <v>241</v>
      </c>
      <c r="F19" s="57">
        <v>-15</v>
      </c>
      <c r="G19" s="58">
        <v>-6.2240663900414939E-2</v>
      </c>
      <c r="H19" s="72">
        <v>234</v>
      </c>
      <c r="I19" s="57">
        <v>-8</v>
      </c>
      <c r="J19" s="59">
        <v>-3.4188034188034191E-2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846780</v>
      </c>
      <c r="E20" s="27">
        <v>845064</v>
      </c>
      <c r="F20" s="34">
        <v>1716</v>
      </c>
      <c r="G20" s="35">
        <v>2.0306154326772885E-3</v>
      </c>
      <c r="H20" s="27">
        <v>837112</v>
      </c>
      <c r="I20" s="34">
        <v>9668</v>
      </c>
      <c r="J20" s="56">
        <v>1.1549231166199983E-2</v>
      </c>
      <c r="K20" s="56"/>
    </row>
    <row r="21" spans="1:11" ht="18.75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786254</v>
      </c>
      <c r="E25" s="73">
        <v>784275</v>
      </c>
      <c r="F25" s="33">
        <v>1979</v>
      </c>
      <c r="G25" s="35">
        <v>2.5233495903860255E-3</v>
      </c>
      <c r="H25" s="75">
        <v>776593</v>
      </c>
      <c r="I25" s="33">
        <v>9661</v>
      </c>
      <c r="J25" s="56">
        <v>1.2440235747682505E-2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56231</v>
      </c>
      <c r="E26" s="73">
        <v>56131</v>
      </c>
      <c r="F26" s="33">
        <v>100</v>
      </c>
      <c r="G26" s="35">
        <v>1.7815467388786945E-3</v>
      </c>
      <c r="H26" s="75">
        <v>55854</v>
      </c>
      <c r="I26" s="33">
        <v>377</v>
      </c>
      <c r="J26" s="56">
        <v>6.7497403946002073E-3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330</v>
      </c>
      <c r="E27" s="73">
        <v>238</v>
      </c>
      <c r="F27" s="33">
        <v>92</v>
      </c>
      <c r="G27" s="35">
        <v>0.38655462184873951</v>
      </c>
      <c r="H27" s="75">
        <v>379</v>
      </c>
      <c r="I27" s="33">
        <v>-49</v>
      </c>
      <c r="J27" s="56">
        <v>-0.12928759894459102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2305</v>
      </c>
      <c r="E28" s="73">
        <v>2279</v>
      </c>
      <c r="F28" s="33">
        <v>26</v>
      </c>
      <c r="G28" s="35">
        <v>1.1408512505484861E-2</v>
      </c>
      <c r="H28" s="75">
        <v>2300</v>
      </c>
      <c r="I28" s="33">
        <v>5</v>
      </c>
      <c r="J28" s="56">
        <v>2.1739130434782609E-3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226</v>
      </c>
      <c r="E30" s="74">
        <v>241</v>
      </c>
      <c r="F30" s="57">
        <v>-15</v>
      </c>
      <c r="G30" s="58">
        <v>-6.2240663900414939E-2</v>
      </c>
      <c r="H30" s="76">
        <v>234</v>
      </c>
      <c r="I30" s="57">
        <v>-8</v>
      </c>
      <c r="J30" s="59">
        <v>-3.4188034188034191E-2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845354</v>
      </c>
      <c r="E31" s="27">
        <v>843174</v>
      </c>
      <c r="F31" s="34">
        <v>2180</v>
      </c>
      <c r="G31" s="35">
        <v>2.585468717014519E-3</v>
      </c>
      <c r="H31" s="27">
        <v>835370</v>
      </c>
      <c r="I31" s="34">
        <v>9984</v>
      </c>
      <c r="J31" s="56">
        <v>1.1951590313274358E-2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782413</v>
      </c>
      <c r="E36" s="77">
        <v>780983</v>
      </c>
      <c r="F36" s="33">
        <v>1430</v>
      </c>
      <c r="G36" s="35">
        <v>1.8310257713676226E-3</v>
      </c>
      <c r="H36" s="79">
        <v>772130</v>
      </c>
      <c r="I36" s="33">
        <v>10283</v>
      </c>
      <c r="J36" s="56">
        <v>1.3317705567715282E-2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56113</v>
      </c>
      <c r="E37" s="77">
        <v>56044</v>
      </c>
      <c r="F37" s="33">
        <v>69</v>
      </c>
      <c r="G37" s="35">
        <v>1.2311755049603883E-3</v>
      </c>
      <c r="H37" s="79">
        <v>55716</v>
      </c>
      <c r="I37" s="33">
        <v>397</v>
      </c>
      <c r="J37" s="56">
        <v>7.1254217818938906E-3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358</v>
      </c>
      <c r="E38" s="77">
        <v>238</v>
      </c>
      <c r="F38" s="33">
        <v>120</v>
      </c>
      <c r="G38" s="35">
        <v>0.50420168067226889</v>
      </c>
      <c r="H38" s="79">
        <v>383</v>
      </c>
      <c r="I38" s="33">
        <v>-25</v>
      </c>
      <c r="J38" s="56">
        <v>-6.5274151436031339E-2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2304</v>
      </c>
      <c r="E39" s="77">
        <v>2279</v>
      </c>
      <c r="F39" s="33">
        <v>25</v>
      </c>
      <c r="G39" s="35">
        <v>1.0969723562966213E-2</v>
      </c>
      <c r="H39" s="79">
        <v>2308</v>
      </c>
      <c r="I39" s="33">
        <v>-4</v>
      </c>
      <c r="J39" s="56">
        <v>-1.7331022530329288E-3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10</v>
      </c>
      <c r="F40" s="33">
        <v>-1</v>
      </c>
      <c r="G40" s="35">
        <v>-0.1</v>
      </c>
      <c r="H40" s="79">
        <v>10</v>
      </c>
      <c r="I40" s="33">
        <v>-1</v>
      </c>
      <c r="J40" s="56">
        <v>-0.1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230</v>
      </c>
      <c r="E41" s="78">
        <v>238</v>
      </c>
      <c r="F41" s="57">
        <v>-8</v>
      </c>
      <c r="G41" s="58">
        <v>-3.3613445378151259E-2</v>
      </c>
      <c r="H41" s="80">
        <v>234</v>
      </c>
      <c r="I41" s="57">
        <v>-4</v>
      </c>
      <c r="J41" s="59">
        <v>-1.7094017094017096E-2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841427</v>
      </c>
      <c r="E42" s="27">
        <v>839792</v>
      </c>
      <c r="F42" s="34">
        <v>1635</v>
      </c>
      <c r="G42" s="35">
        <v>1.9469106635928897E-3</v>
      </c>
      <c r="H42" s="89">
        <v>830781</v>
      </c>
      <c r="I42" s="34">
        <v>10646</v>
      </c>
      <c r="J42" s="56">
        <v>1.2814448091614998E-2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782413</v>
      </c>
      <c r="E47" s="81">
        <v>780983</v>
      </c>
      <c r="F47" s="33">
        <v>1430</v>
      </c>
      <c r="G47" s="35">
        <v>1.8310257713676226E-3</v>
      </c>
      <c r="H47" s="81">
        <v>772130</v>
      </c>
      <c r="I47" s="33">
        <v>10283</v>
      </c>
      <c r="J47" s="56">
        <v>1.3317705567715282E-2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56113</v>
      </c>
      <c r="E48" s="81">
        <v>56044</v>
      </c>
      <c r="F48" s="33">
        <v>69</v>
      </c>
      <c r="G48" s="35">
        <v>1.2311755049603883E-3</v>
      </c>
      <c r="H48" s="81">
        <v>55716</v>
      </c>
      <c r="I48" s="33">
        <v>397</v>
      </c>
      <c r="J48" s="56">
        <v>7.1254217818938906E-3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358</v>
      </c>
      <c r="E49" s="81">
        <v>238</v>
      </c>
      <c r="F49" s="33">
        <v>120</v>
      </c>
      <c r="G49" s="35">
        <v>0.50420168067226889</v>
      </c>
      <c r="H49" s="81">
        <v>383</v>
      </c>
      <c r="I49" s="33">
        <v>-25</v>
      </c>
      <c r="J49" s="56">
        <v>-6.5274151436031339E-2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2304</v>
      </c>
      <c r="E50" s="81">
        <v>2279</v>
      </c>
      <c r="F50" s="33">
        <v>25</v>
      </c>
      <c r="G50" s="35">
        <v>1.0969723562966213E-2</v>
      </c>
      <c r="H50" s="81">
        <v>2308</v>
      </c>
      <c r="I50" s="33">
        <v>-4</v>
      </c>
      <c r="J50" s="56">
        <v>-1.7331022530329288E-3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10</v>
      </c>
      <c r="F51" s="33">
        <v>-1</v>
      </c>
      <c r="G51" s="35">
        <v>-0.1</v>
      </c>
      <c r="H51" s="81">
        <v>10</v>
      </c>
      <c r="I51" s="33">
        <v>-1</v>
      </c>
      <c r="J51" s="56">
        <v>-0.1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230</v>
      </c>
      <c r="E52" s="82">
        <v>238</v>
      </c>
      <c r="F52" s="57">
        <v>-8</v>
      </c>
      <c r="G52" s="58">
        <v>-3.3613445378151259E-2</v>
      </c>
      <c r="H52" s="82">
        <v>234</v>
      </c>
      <c r="I52" s="57">
        <v>-4</v>
      </c>
      <c r="J52" s="59">
        <v>-1.7094017094017096E-2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841427</v>
      </c>
      <c r="E53" s="27">
        <v>839792</v>
      </c>
      <c r="F53" s="34">
        <v>1635</v>
      </c>
      <c r="G53" s="35">
        <v>1.9469106635928897E-3</v>
      </c>
      <c r="H53" s="27">
        <v>830781</v>
      </c>
      <c r="I53" s="34">
        <v>10646</v>
      </c>
      <c r="J53" s="56">
        <v>1.2814448091614998E-2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BD0B22-846C-4723-BD68-5590CF55BF9E}"/>
</file>

<file path=customXml/itemProps2.xml><?xml version="1.0" encoding="utf-8"?>
<ds:datastoreItem xmlns:ds="http://schemas.openxmlformats.org/officeDocument/2006/customXml" ds:itemID="{7B6896EC-7B7D-49BA-BBB5-9BA216478716}"/>
</file>

<file path=customXml/itemProps3.xml><?xml version="1.0" encoding="utf-8"?>
<ds:datastoreItem xmlns:ds="http://schemas.openxmlformats.org/officeDocument/2006/customXml" ds:itemID="{5174C956-336F-48D7-9ED0-38CF18C80434}"/>
</file>

<file path=customXml/itemProps4.xml><?xml version="1.0" encoding="utf-8"?>
<ds:datastoreItem xmlns:ds="http://schemas.openxmlformats.org/officeDocument/2006/customXml" ds:itemID="{C6998384-A96E-4450-8504-F52055DF92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2019-08-06T01:30:57Z</cp:lastPrinted>
  <dcterms:created xsi:type="dcterms:W3CDTF">2014-01-09T00:48:14Z</dcterms:created>
  <dcterms:modified xsi:type="dcterms:W3CDTF">2020-01-02T22:41:57Z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0x0101006E56B4D1795A2E4DB2F0B01679ED314A00690EBF304AAC3E4C8672A4D531B97F45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