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4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<sst xmlns="http://schemas.openxmlformats.org/spreadsheetml/2006/main" count="180" uniqueCount="42">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</sst>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O27" sqref="O27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44986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1074502</v>
      </c>
      <c r="E14" s="42">
        <v>1076481</v>
      </c>
      <c r="F14" s="42">
        <v>-1979</v>
      </c>
      <c r="G14" s="16">
        <v>-1.8383975193245398E-3</v>
      </c>
      <c r="H14" s="42">
        <v>1062395</v>
      </c>
      <c r="I14" s="42">
        <v>12107</v>
      </c>
      <c r="J14" s="16">
        <v>1.1395949717383835E-2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133896</v>
      </c>
      <c r="E15" s="42">
        <v>135275</v>
      </c>
      <c r="F15" s="42">
        <v>-1379</v>
      </c>
      <c r="G15" s="16">
        <v>-1.0194049159120311E-2</v>
      </c>
      <c r="H15" s="42">
        <v>133321</v>
      </c>
      <c r="I15" s="42">
        <v>575</v>
      </c>
      <c r="J15" s="16">
        <v>4.312898943152242E-3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3195</v>
      </c>
      <c r="E16" s="42">
        <v>3216</v>
      </c>
      <c r="F16" s="42">
        <v>-21</v>
      </c>
      <c r="G16" s="16">
        <v>-6.5298507462686565E-3</v>
      </c>
      <c r="H16" s="42">
        <v>3230</v>
      </c>
      <c r="I16" s="42">
        <v>-35</v>
      </c>
      <c r="J16" s="16">
        <v>-1.0835913312693499E-2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8119</v>
      </c>
      <c r="E17" s="42">
        <v>8225</v>
      </c>
      <c r="F17" s="42">
        <v>-106</v>
      </c>
      <c r="G17" s="16">
        <v>-1.2887537993920973E-2</v>
      </c>
      <c r="H17" s="42">
        <v>8006</v>
      </c>
      <c r="I17" s="42">
        <v>113</v>
      </c>
      <c r="J17" s="16">
        <v>1.4114414189357981E-2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140</v>
      </c>
      <c r="E19" s="43">
        <v>16</v>
      </c>
      <c r="F19" s="43">
        <v>124</v>
      </c>
      <c r="G19" s="30">
        <v>7.75</v>
      </c>
      <c r="H19" s="43">
        <v>99</v>
      </c>
      <c r="I19" s="43">
        <v>41</v>
      </c>
      <c r="J19" s="30">
        <v>0.41414141414141414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1219860</v>
      </c>
      <c r="E20" s="18">
        <v>1223221</v>
      </c>
      <c r="F20" s="18">
        <v>-3361</v>
      </c>
      <c r="G20" s="16">
        <v>-2.7476637500500728E-3</v>
      </c>
      <c r="H20" s="18">
        <v>1207059</v>
      </c>
      <c r="I20" s="18">
        <v>12801</v>
      </c>
      <c r="J20" s="16">
        <v>1.0605115408608859E-2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1073449</v>
      </c>
      <c r="E25" s="42">
        <v>1075480</v>
      </c>
      <c r="F25" s="42">
        <v>-2031</v>
      </c>
      <c r="G25" s="16">
        <v>-1.8884591066314577E-3</v>
      </c>
      <c r="H25" s="42">
        <v>1061378</v>
      </c>
      <c r="I25" s="42">
        <v>12071</v>
      </c>
      <c r="J25" s="16">
        <v>1.1372951012740041E-2</v>
      </c>
      <c r="K25" s="70"/>
    </row>
    <row r="26" spans="1:11" ht="17.649999999999999" customHeight="1" x14ac:dyDescent="0.3">
      <c r="A26" s="69">
        <v>13</v>
      </c>
      <c r="B26" s="14" t="s">
        <v>39</v>
      </c>
      <c r="C26" s="15"/>
      <c r="D26" s="42">
        <v>133790</v>
      </c>
      <c r="E26" s="42">
        <v>135092</v>
      </c>
      <c r="F26" s="42">
        <v>-1302</v>
      </c>
      <c r="G26" s="16">
        <v>-9.6378764101501205E-3</v>
      </c>
      <c r="H26" s="42">
        <v>133163</v>
      </c>
      <c r="I26" s="42">
        <v>627</v>
      </c>
      <c r="J26" s="16">
        <v>4.7085151280761173E-3</v>
      </c>
      <c r="K26" s="70"/>
    </row>
    <row r="27" spans="1:11" ht="17.649999999999999" customHeight="1" x14ac:dyDescent="0.3">
      <c r="A27" s="69">
        <v>14</v>
      </c>
      <c r="B27" s="14" t="s">
        <v>40</v>
      </c>
      <c r="C27" s="15"/>
      <c r="D27" s="42">
        <v>3198</v>
      </c>
      <c r="E27" s="42">
        <v>3218</v>
      </c>
      <c r="F27" s="42">
        <v>-20</v>
      </c>
      <c r="G27" s="16">
        <v>-6.2150403977625857E-3</v>
      </c>
      <c r="H27" s="42">
        <v>3237</v>
      </c>
      <c r="I27" s="42">
        <v>-39</v>
      </c>
      <c r="J27" s="16">
        <v>-1.2048192771084338E-2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8106</v>
      </c>
      <c r="E28" s="42">
        <v>8210</v>
      </c>
      <c r="F28" s="42">
        <v>-104</v>
      </c>
      <c r="G28" s="16">
        <v>-1.266747868453106E-2</v>
      </c>
      <c r="H28" s="42">
        <v>7979</v>
      </c>
      <c r="I28" s="42">
        <v>127</v>
      </c>
      <c r="J28" s="16">
        <v>1.5916781551572879E-2</v>
      </c>
    </row>
    <row r="29" spans="1:11" ht="17.649999999999999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131</v>
      </c>
      <c r="E30" s="43">
        <v>16</v>
      </c>
      <c r="F30" s="43">
        <v>115</v>
      </c>
      <c r="G30" s="30">
        <v>7.1875</v>
      </c>
      <c r="H30" s="43">
        <v>99</v>
      </c>
      <c r="I30" s="43">
        <v>32</v>
      </c>
      <c r="J30" s="30">
        <v>0.32323232323232326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1218682</v>
      </c>
      <c r="E31" s="42">
        <v>1222024</v>
      </c>
      <c r="F31" s="18">
        <v>-3342</v>
      </c>
      <c r="G31" s="16">
        <v>-2.7348071723632271E-3</v>
      </c>
      <c r="H31" s="18">
        <v>1205864</v>
      </c>
      <c r="I31" s="18">
        <v>12818</v>
      </c>
      <c r="J31" s="16">
        <v>1.0629722754804853E-2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1073449</v>
      </c>
      <c r="E36" s="42">
        <v>1075480</v>
      </c>
      <c r="F36" s="42">
        <v>-2031</v>
      </c>
      <c r="G36" s="16">
        <v>-1.8884591066314577E-3</v>
      </c>
      <c r="H36" s="42">
        <v>1061378</v>
      </c>
      <c r="I36" s="42">
        <v>12071</v>
      </c>
      <c r="J36" s="16">
        <v>1.1372951012740041E-2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133790</v>
      </c>
      <c r="E37" s="42">
        <v>135092</v>
      </c>
      <c r="F37" s="42">
        <v>-1302</v>
      </c>
      <c r="G37" s="16">
        <v>-9.6378764101501205E-3</v>
      </c>
      <c r="H37" s="42">
        <v>133163</v>
      </c>
      <c r="I37" s="42">
        <v>627</v>
      </c>
      <c r="J37" s="16">
        <v>4.7085151280761173E-3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3198</v>
      </c>
      <c r="E38" s="42">
        <v>3218</v>
      </c>
      <c r="F38" s="42">
        <v>-20</v>
      </c>
      <c r="G38" s="16">
        <v>-6.2150403977625857E-3</v>
      </c>
      <c r="H38" s="42">
        <v>3237</v>
      </c>
      <c r="I38" s="42">
        <v>-39</v>
      </c>
      <c r="J38" s="16">
        <v>-1.2048192771084338E-2</v>
      </c>
    </row>
    <row r="39" spans="1:11" ht="18.75" x14ac:dyDescent="0.3">
      <c r="A39" s="69">
        <v>14</v>
      </c>
      <c r="B39" s="14" t="s">
        <v>18</v>
      </c>
      <c r="C39" s="15"/>
      <c r="D39" s="42">
        <v>8106</v>
      </c>
      <c r="E39" s="42">
        <v>8210</v>
      </c>
      <c r="F39" s="42">
        <v>-104</v>
      </c>
      <c r="G39" s="16">
        <v>-1.266747868453106E-2</v>
      </c>
      <c r="H39" s="42">
        <v>7979</v>
      </c>
      <c r="I39" s="42">
        <v>127</v>
      </c>
      <c r="J39" s="16">
        <v>1.5916781551572879E-2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140</v>
      </c>
      <c r="E41" s="43">
        <v>16</v>
      </c>
      <c r="F41" s="43">
        <v>124</v>
      </c>
      <c r="G41" s="30">
        <v>7.75</v>
      </c>
      <c r="H41" s="43">
        <v>99</v>
      </c>
      <c r="I41" s="43">
        <v>41</v>
      </c>
      <c r="J41" s="30">
        <v>0.41414141414141414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1218691</v>
      </c>
      <c r="E42" s="42">
        <v>1222024</v>
      </c>
      <c r="F42" s="18">
        <v>-3333</v>
      </c>
      <c r="G42" s="16">
        <v>-2.72744234155794E-3</v>
      </c>
      <c r="H42" s="18">
        <v>1205864</v>
      </c>
      <c r="I42" s="18">
        <v>12827</v>
      </c>
      <c r="J42" s="16">
        <v>1.0637186283030259E-2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1068525</v>
      </c>
      <c r="E47" s="42">
        <v>1070563</v>
      </c>
      <c r="F47" s="42">
        <v>-2038</v>
      </c>
      <c r="G47" s="16">
        <v>-1.9036712458771693E-3</v>
      </c>
      <c r="H47" s="42">
        <v>1056182</v>
      </c>
      <c r="I47" s="42">
        <v>12343</v>
      </c>
      <c r="J47" s="16">
        <v>1.1686432830705314E-2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133678</v>
      </c>
      <c r="E48" s="42">
        <v>134792</v>
      </c>
      <c r="F48" s="42">
        <v>-1114</v>
      </c>
      <c r="G48" s="16">
        <v>-8.2645854353374081E-3</v>
      </c>
      <c r="H48" s="42">
        <v>132918</v>
      </c>
      <c r="I48" s="42">
        <v>760</v>
      </c>
      <c r="J48" s="16">
        <v>5.7178109812064584E-3</v>
      </c>
    </row>
    <row r="49" spans="1:10" ht="18.75" x14ac:dyDescent="0.3">
      <c r="A49" s="69">
        <v>24</v>
      </c>
      <c r="B49" s="14" t="s">
        <v>40</v>
      </c>
      <c r="C49" s="15"/>
      <c r="D49" s="42">
        <v>3212</v>
      </c>
      <c r="E49" s="42">
        <v>3230</v>
      </c>
      <c r="F49" s="42">
        <v>-18</v>
      </c>
      <c r="G49" s="16">
        <v>-5.5727554179566567E-3</v>
      </c>
      <c r="H49" s="42">
        <v>3256</v>
      </c>
      <c r="I49" s="42">
        <v>-44</v>
      </c>
      <c r="J49" s="16">
        <v>-1.3513513513513514E-2</v>
      </c>
    </row>
    <row r="50" spans="1:10" ht="18.75" x14ac:dyDescent="0.3">
      <c r="A50" s="69">
        <v>25</v>
      </c>
      <c r="B50" s="14" t="s">
        <v>18</v>
      </c>
      <c r="C50" s="15"/>
      <c r="D50" s="42">
        <v>8070</v>
      </c>
      <c r="E50" s="42">
        <v>8176</v>
      </c>
      <c r="F50" s="42">
        <v>-106</v>
      </c>
      <c r="G50" s="16">
        <v>-1.296477495107632E-2</v>
      </c>
      <c r="H50" s="42">
        <v>7918</v>
      </c>
      <c r="I50" s="42">
        <v>152</v>
      </c>
      <c r="J50" s="16">
        <v>1.9196766860318262E-2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112</v>
      </c>
      <c r="E52" s="43">
        <v>16</v>
      </c>
      <c r="F52" s="43">
        <v>96</v>
      </c>
      <c r="G52" s="30">
        <v>6</v>
      </c>
      <c r="H52" s="43">
        <v>98</v>
      </c>
      <c r="I52" s="43">
        <v>14</v>
      </c>
      <c r="J52" s="30">
        <v>0.14285714285714285</v>
      </c>
    </row>
    <row r="53" spans="1:10" ht="18.75" x14ac:dyDescent="0.3">
      <c r="A53" s="69">
        <v>28</v>
      </c>
      <c r="B53" s="14" t="s">
        <v>20</v>
      </c>
      <c r="C53" s="15"/>
      <c r="D53" s="42">
        <v>1213605</v>
      </c>
      <c r="E53" s="42">
        <v>1216785</v>
      </c>
      <c r="F53" s="18">
        <v>-3180</v>
      </c>
      <c r="G53" s="16">
        <v>-2.6134444458141741E-3</v>
      </c>
      <c r="H53" s="18">
        <v>1200380</v>
      </c>
      <c r="I53" s="18">
        <v>13225</v>
      </c>
      <c r="J53" s="16">
        <v>1.1017344507572602E-2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44986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814697</v>
      </c>
      <c r="E14" s="42">
        <v>819808</v>
      </c>
      <c r="F14" s="42">
        <v>-5111</v>
      </c>
      <c r="G14" s="16">
        <v>-6.2343865880791598E-3</v>
      </c>
      <c r="H14" s="42">
        <v>808720</v>
      </c>
      <c r="I14" s="42">
        <v>5977</v>
      </c>
      <c r="J14" s="54">
        <v>7.3906914630527251E-3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57035</v>
      </c>
      <c r="E15" s="42">
        <v>57429</v>
      </c>
      <c r="F15" s="42">
        <v>-394</v>
      </c>
      <c r="G15" s="16">
        <v>-6.8606453185672744E-3</v>
      </c>
      <c r="H15" s="42">
        <v>56892</v>
      </c>
      <c r="I15" s="42">
        <v>143</v>
      </c>
      <c r="J15" s="54">
        <v>2.5135344160866204E-3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261</v>
      </c>
      <c r="E16" s="42">
        <v>125</v>
      </c>
      <c r="F16" s="42">
        <v>136</v>
      </c>
      <c r="G16" s="16">
        <v>1.0880000000000001</v>
      </c>
      <c r="H16" s="42">
        <v>260</v>
      </c>
      <c r="I16" s="42">
        <v>1</v>
      </c>
      <c r="J16" s="54">
        <v>3.8461538461538464E-3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2266</v>
      </c>
      <c r="E17" s="42">
        <v>2252</v>
      </c>
      <c r="F17" s="42">
        <v>14</v>
      </c>
      <c r="G17" s="16">
        <v>6.2166962699822378E-3</v>
      </c>
      <c r="H17" s="42">
        <v>2266</v>
      </c>
      <c r="I17" s="42">
        <v>0</v>
      </c>
      <c r="J17" s="54">
        <v>0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12</v>
      </c>
      <c r="E18" s="42">
        <v>9</v>
      </c>
      <c r="F18" s="42">
        <v>3</v>
      </c>
      <c r="G18" s="16">
        <v>0.33333333333333331</v>
      </c>
      <c r="H18" s="42">
        <v>8</v>
      </c>
      <c r="I18" s="42">
        <v>4</v>
      </c>
      <c r="J18" s="54">
        <v>0.5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202</v>
      </c>
      <c r="E19" s="43">
        <v>220</v>
      </c>
      <c r="F19" s="43">
        <v>-18</v>
      </c>
      <c r="G19" s="30">
        <v>-8.1818181818181818E-2</v>
      </c>
      <c r="H19" s="43">
        <v>219</v>
      </c>
      <c r="I19" s="43">
        <v>-17</v>
      </c>
      <c r="J19" s="55">
        <v>-7.7625570776255703E-2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874473</v>
      </c>
      <c r="E20" s="18">
        <v>879843</v>
      </c>
      <c r="F20" s="18">
        <v>-5370</v>
      </c>
      <c r="G20" s="16">
        <v>-6.1033616224712818E-3</v>
      </c>
      <c r="H20" s="18">
        <v>868365</v>
      </c>
      <c r="I20" s="18">
        <v>6108</v>
      </c>
      <c r="J20" s="54">
        <v>7.0339085522792832E-3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814140</v>
      </c>
      <c r="E25" s="42">
        <v>819447</v>
      </c>
      <c r="F25" s="42">
        <v>-5307</v>
      </c>
      <c r="G25" s="16">
        <v>-6.4763187857176854E-3</v>
      </c>
      <c r="H25" s="42">
        <v>807958</v>
      </c>
      <c r="I25" s="42">
        <v>6182</v>
      </c>
      <c r="J25" s="54">
        <v>7.6513878196638931E-3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56991</v>
      </c>
      <c r="E26" s="42">
        <v>57381</v>
      </c>
      <c r="F26" s="42">
        <v>-390</v>
      </c>
      <c r="G26" s="16">
        <v>-6.7966748575312387E-3</v>
      </c>
      <c r="H26" s="42">
        <v>56851</v>
      </c>
      <c r="I26" s="42">
        <v>140</v>
      </c>
      <c r="J26" s="54">
        <v>2.4625776151694779E-3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261</v>
      </c>
      <c r="E27" s="42">
        <v>126</v>
      </c>
      <c r="F27" s="42">
        <v>135</v>
      </c>
      <c r="G27" s="16">
        <v>1.0714285714285714</v>
      </c>
      <c r="H27" s="42">
        <v>260</v>
      </c>
      <c r="I27" s="42">
        <v>1</v>
      </c>
      <c r="J27" s="54">
        <v>3.8461538461538464E-3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2265</v>
      </c>
      <c r="E28" s="42">
        <v>2252</v>
      </c>
      <c r="F28" s="42">
        <v>13</v>
      </c>
      <c r="G28" s="16">
        <v>5.7726465364120782E-3</v>
      </c>
      <c r="H28" s="42">
        <v>2269</v>
      </c>
      <c r="I28" s="42">
        <v>-4</v>
      </c>
      <c r="J28" s="54">
        <v>-1.7628911414720142E-3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12</v>
      </c>
      <c r="E29" s="42">
        <v>9</v>
      </c>
      <c r="F29" s="42">
        <v>3</v>
      </c>
      <c r="G29" s="16">
        <v>0.33333333333333331</v>
      </c>
      <c r="H29" s="42">
        <v>8</v>
      </c>
      <c r="I29" s="42">
        <v>4</v>
      </c>
      <c r="J29" s="54">
        <v>0.5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203</v>
      </c>
      <c r="E30" s="43">
        <v>220</v>
      </c>
      <c r="F30" s="43">
        <v>-17</v>
      </c>
      <c r="G30" s="30">
        <v>-7.7272727272727271E-2</v>
      </c>
      <c r="H30" s="43">
        <v>219</v>
      </c>
      <c r="I30" s="43">
        <v>-16</v>
      </c>
      <c r="J30" s="55">
        <v>-7.3059360730593603E-2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873872</v>
      </c>
      <c r="E31" s="18">
        <v>879435</v>
      </c>
      <c r="F31" s="18">
        <v>-5563</v>
      </c>
      <c r="G31" s="16">
        <v>-6.3256522653749279E-3</v>
      </c>
      <c r="H31" s="18">
        <v>867565</v>
      </c>
      <c r="I31" s="18">
        <v>6307</v>
      </c>
      <c r="J31" s="54">
        <v>7.2697722937186265E-3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814140</v>
      </c>
      <c r="E36" s="42">
        <v>819447</v>
      </c>
      <c r="F36" s="42">
        <v>-5307</v>
      </c>
      <c r="G36" s="16">
        <v>-6.4763187857176854E-3</v>
      </c>
      <c r="H36" s="42">
        <v>807958</v>
      </c>
      <c r="I36" s="42">
        <v>6182</v>
      </c>
      <c r="J36" s="54">
        <v>7.6513878196638931E-3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56991</v>
      </c>
      <c r="E37" s="42">
        <v>57381</v>
      </c>
      <c r="F37" s="42">
        <v>-390</v>
      </c>
      <c r="G37" s="16">
        <v>-6.7966748575312387E-3</v>
      </c>
      <c r="H37" s="42">
        <v>56851</v>
      </c>
      <c r="I37" s="42">
        <v>140</v>
      </c>
      <c r="J37" s="54">
        <v>2.4625776151694779E-3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126</v>
      </c>
      <c r="F38" s="42">
        <v>135</v>
      </c>
      <c r="G38" s="16">
        <v>1.0714285714285714</v>
      </c>
      <c r="H38" s="42">
        <v>260</v>
      </c>
      <c r="I38" s="42">
        <v>1</v>
      </c>
      <c r="J38" s="54">
        <v>3.8461538461538464E-3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2265</v>
      </c>
      <c r="E39" s="42">
        <v>2252</v>
      </c>
      <c r="F39" s="42">
        <v>13</v>
      </c>
      <c r="G39" s="16">
        <v>5.7726465364120782E-3</v>
      </c>
      <c r="H39" s="42">
        <v>2269</v>
      </c>
      <c r="I39" s="42">
        <v>-4</v>
      </c>
      <c r="J39" s="54">
        <v>-1.7628911414720142E-3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8</v>
      </c>
      <c r="I40" s="42">
        <v>4</v>
      </c>
      <c r="J40" s="54">
        <v>0.5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203</v>
      </c>
      <c r="E41" s="43">
        <v>220</v>
      </c>
      <c r="F41" s="43">
        <v>-17</v>
      </c>
      <c r="G41" s="30">
        <v>-7.7272727272727271E-2</v>
      </c>
      <c r="H41" s="43">
        <v>219</v>
      </c>
      <c r="I41" s="43">
        <v>-16</v>
      </c>
      <c r="J41" s="55">
        <v>-7.3059360730593603E-2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873872</v>
      </c>
      <c r="E42" s="18">
        <v>879435</v>
      </c>
      <c r="F42" s="18">
        <v>-5563</v>
      </c>
      <c r="G42" s="16">
        <v>-6.3256522653749279E-3</v>
      </c>
      <c r="H42" s="50">
        <v>867565</v>
      </c>
      <c r="I42" s="18">
        <v>6307</v>
      </c>
      <c r="J42" s="54">
        <v>7.2697722937186265E-3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811511</v>
      </c>
      <c r="E47" s="42">
        <v>813509</v>
      </c>
      <c r="F47" s="42">
        <v>-1998</v>
      </c>
      <c r="G47" s="16">
        <v>-2.4560269154981691E-3</v>
      </c>
      <c r="H47" s="42">
        <v>803664</v>
      </c>
      <c r="I47" s="42">
        <v>7847</v>
      </c>
      <c r="J47" s="54">
        <v>9.764030739214398E-3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56859</v>
      </c>
      <c r="E48" s="42">
        <v>57111</v>
      </c>
      <c r="F48" s="42">
        <v>-252</v>
      </c>
      <c r="G48" s="16">
        <v>-4.4124599464201294E-3</v>
      </c>
      <c r="H48" s="42">
        <v>56575</v>
      </c>
      <c r="I48" s="42">
        <v>284</v>
      </c>
      <c r="J48" s="54">
        <v>5.019885108263367E-3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133</v>
      </c>
      <c r="F49" s="42">
        <v>129</v>
      </c>
      <c r="G49" s="16">
        <v>0.96992481203007519</v>
      </c>
      <c r="H49" s="42">
        <v>266</v>
      </c>
      <c r="I49" s="42">
        <v>-4</v>
      </c>
      <c r="J49" s="54">
        <v>-1.5037593984962405E-2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2259</v>
      </c>
      <c r="E50" s="42">
        <v>2251</v>
      </c>
      <c r="F50" s="42">
        <v>8</v>
      </c>
      <c r="G50" s="16">
        <v>3.5539760106619279E-3</v>
      </c>
      <c r="H50" s="42">
        <v>2272</v>
      </c>
      <c r="I50" s="42">
        <v>-13</v>
      </c>
      <c r="J50" s="54">
        <v>-5.7218309859154931E-3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207</v>
      </c>
      <c r="E52" s="43">
        <v>219</v>
      </c>
      <c r="F52" s="43">
        <v>-12</v>
      </c>
      <c r="G52" s="30">
        <v>-5.4794520547945202E-2</v>
      </c>
      <c r="H52" s="43">
        <v>220</v>
      </c>
      <c r="I52" s="43">
        <v>-13</v>
      </c>
      <c r="J52" s="55">
        <v>-5.909090909090909E-2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871109</v>
      </c>
      <c r="E53" s="18">
        <v>873233</v>
      </c>
      <c r="F53" s="18">
        <v>-2124</v>
      </c>
      <c r="G53" s="16">
        <v>-2.4323405093485931E-3</v>
      </c>
      <c r="H53" s="18">
        <v>863006</v>
      </c>
      <c r="I53" s="18">
        <v>8103</v>
      </c>
      <c r="J53" s="54">
        <v>9.389274234478091E-3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B3894D21F1104EBD481C0EC17B398C" ma:contentTypeVersion="16" ma:contentTypeDescription="" ma:contentTypeScope="" ma:versionID="e8258f903fe154cb3d00aed9257357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AFDEE27-2167-47F0-8370-5390F5EA01E4}"/>
</file>

<file path=customXml/itemProps2.xml><?xml version="1.0" encoding="utf-8"?>
<ds:datastoreItem xmlns:ds="http://schemas.openxmlformats.org/officeDocument/2006/customXml" ds:itemID="{B7178EBB-13E9-447E-A16C-72237E2AE681}"/>
</file>

<file path=customXml/itemProps3.xml><?xml version="1.0" encoding="utf-8"?>
<ds:datastoreItem xmlns:ds="http://schemas.openxmlformats.org/officeDocument/2006/customXml" ds:itemID="{44888EA9-0FD5-4B4C-8474-93728B4877AD}"/>
</file>

<file path=customXml/itemProps4.xml><?xml version="1.0" encoding="utf-8"?>
<ds:datastoreItem xmlns:ds="http://schemas.openxmlformats.org/officeDocument/2006/customXml" ds:itemID="{2674F7DC-1F5C-4E64-A2B8-4CBF88504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Bramson, Ryan</cp:lastModifiedBy>
  <cp:lastPrinted>2020-02-04T17:34:11Z</cp:lastPrinted>
  <dcterms:created xsi:type="dcterms:W3CDTF">2014-01-09T00:48:14Z</dcterms:created>
  <dcterms:modified xsi:type="dcterms:W3CDTF">2023-05-12T22:22:19Z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0x0101006E56B4D1795A2E4DB2F0B01679ED314A00EBB3894D21F1104EBD481C0EC17B398C</vt:lpwstr>
  </property>
  <property fmtid="{D5CDD505-2E9C-101B-9397-08002B2CF9AE}" pid="3" name="_docset_NoMedatataSyncRequired">
    <vt:lpwstr>False</vt:lpwstr>
  </property>
</Properties>
</file>